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C:\Users\AC Macherey\Documents\Liste CMR\en forme pour site\"/>
    </mc:Choice>
  </mc:AlternateContent>
  <xr:revisionPtr revIDLastSave="0" documentId="13_ncr:1_{7916EAF1-020E-4E51-8D31-0C0038324449}" xr6:coauthVersionLast="36" xr6:coauthVersionMax="36" xr10:uidLastSave="{00000000-0000-0000-0000-000000000000}"/>
  <bookViews>
    <workbookView xWindow="0" yWindow="0" windowWidth="28800" windowHeight="11925" tabRatio="711" xr2:uid="{00000000-000D-0000-FFFF-FFFF00000000}"/>
  </bookViews>
  <sheets>
    <sheet name="CMR21 PRC" sheetId="41" r:id="rId1"/>
  </sheets>
  <definedNames>
    <definedName name="_xlnm._FilterDatabase" localSheetId="0" hidden="1">'CMR21 PRC'!$A$5:$P$1500</definedName>
  </definedNames>
  <calcPr calcId="191029"/>
</workbook>
</file>

<file path=xl/sharedStrings.xml><?xml version="1.0" encoding="utf-8"?>
<sst xmlns="http://schemas.openxmlformats.org/spreadsheetml/2006/main" count="23830" uniqueCount="7418">
  <si>
    <t>Index No</t>
  </si>
  <si>
    <t>CAS No</t>
  </si>
  <si>
    <t>ATP inserted/ATP Updated</t>
  </si>
  <si>
    <t/>
  </si>
  <si>
    <t>CLP00</t>
  </si>
  <si>
    <t>CLP00/ATP01</t>
  </si>
  <si>
    <t>ATP01</t>
  </si>
  <si>
    <t>004-001-00-7</t>
  </si>
  <si>
    <t>beryllium</t>
  </si>
  <si>
    <t>7440-41-7</t>
  </si>
  <si>
    <t>GHS06
GHS08
Dgr</t>
  </si>
  <si>
    <t>004-002-00-2</t>
  </si>
  <si>
    <t>beryllium compounds with the exception of aluminium beryllium silicates, and with those specified elsewhere in this Annex</t>
  </si>
  <si>
    <t>GHS06
GHS08
GHS09
Dgr</t>
  </si>
  <si>
    <t>004-003-00-8</t>
  </si>
  <si>
    <t>beryllium oxide</t>
  </si>
  <si>
    <t>1304-56-9</t>
  </si>
  <si>
    <t>005-006-00-7</t>
  </si>
  <si>
    <t>dibutyltin hydrogen borate</t>
  </si>
  <si>
    <t>75113-37-0</t>
  </si>
  <si>
    <t>GHS05
GHS08
GHS07
GHS09
Dgr</t>
  </si>
  <si>
    <t>CLP00/ATP01corr</t>
  </si>
  <si>
    <t>005-007-00-2</t>
  </si>
  <si>
    <t>GHS08
Dgr</t>
  </si>
  <si>
    <t>ATP01/ATP17</t>
  </si>
  <si>
    <t>005-008-00-8</t>
  </si>
  <si>
    <t>diboron trioxide</t>
  </si>
  <si>
    <t>1303-86-2</t>
  </si>
  <si>
    <t>GHS07
GHS09
Wng</t>
  </si>
  <si>
    <t>005-010-00-9</t>
  </si>
  <si>
    <t>N,N-dimethylanilinium tetrakis(pentafluorophenyl)borate</t>
  </si>
  <si>
    <t>118612-00-3</t>
  </si>
  <si>
    <t>GHS08
GHS05
GHS07
Dgr</t>
  </si>
  <si>
    <t>005-011-00-4</t>
  </si>
  <si>
    <t>GHS02
GHS05
GHS08
GHS07
Dgr</t>
  </si>
  <si>
    <t>-</t>
  </si>
  <si>
    <t>005-017-00-7</t>
  </si>
  <si>
    <t>GHS03
GHS05
GHS08
GHS07
Dgr</t>
  </si>
  <si>
    <t>ATP01/ATP01corr</t>
  </si>
  <si>
    <t>005-017-01-4</t>
  </si>
  <si>
    <t>GHS03
GHS06
GHS05
GHS08
Dgr</t>
  </si>
  <si>
    <t>005-018-00-2</t>
  </si>
  <si>
    <t>GHS05
GHS08
GHS07
Dgr</t>
  </si>
  <si>
    <t>005-018-01-X</t>
  </si>
  <si>
    <t>005-019-00-8</t>
  </si>
  <si>
    <t>005-019-01-5</t>
  </si>
  <si>
    <t>005-020-00-3</t>
  </si>
  <si>
    <t>ATP09</t>
  </si>
  <si>
    <t>006-001-00-2</t>
  </si>
  <si>
    <t>carbon monoxide</t>
  </si>
  <si>
    <t>630-08-0</t>
  </si>
  <si>
    <t>GHS02
GHS04
GHS06
GHS08
Dgr</t>
  </si>
  <si>
    <t>006-003-00-3</t>
  </si>
  <si>
    <t>carbon disulphide</t>
  </si>
  <si>
    <t>75-15-0</t>
  </si>
  <si>
    <t>GHS02
GHS08
GHS07
Dgr</t>
  </si>
  <si>
    <t>GHS08
GHS07
GHS09
Wng</t>
  </si>
  <si>
    <t>006-008-00-0</t>
  </si>
  <si>
    <t>antu (ISO); 1-(1-naphthyl)-2-thiourea</t>
  </si>
  <si>
    <t>86-88-4</t>
  </si>
  <si>
    <t>006-011-00-7</t>
  </si>
  <si>
    <t>carbaryl (ISO); 1-naphthyl methylcarbamate</t>
  </si>
  <si>
    <t>63-25-2</t>
  </si>
  <si>
    <t>GHS06
GHS08
GHS05
GHS09
Dgr</t>
  </si>
  <si>
    <t>006-015-00-9</t>
  </si>
  <si>
    <t>330-54-1</t>
  </si>
  <si>
    <t>006-019-00-0</t>
  </si>
  <si>
    <t>di-allate (ISO); S-(2,3-dichloroallyl)-N,N-diisopropylthiocarbamate</t>
  </si>
  <si>
    <t>2303-16-4</t>
  </si>
  <si>
    <t>006-021-00-1</t>
  </si>
  <si>
    <t>linuron (ISO); 3-(3,4-dichlorophenyl)-1-methoxy-1-methylurea</t>
  </si>
  <si>
    <t>330-55-2</t>
  </si>
  <si>
    <t>GHS08
GHS07
GHS09
Dgr</t>
  </si>
  <si>
    <t>GHS09
Wng</t>
  </si>
  <si>
    <t>006-035-00-8</t>
  </si>
  <si>
    <t>pirimicarb (ISO); 2-(dimethylamino)-5,6-dimethylpyrimidin-4-yl dimethylcarbamate</t>
  </si>
  <si>
    <t>23103-98-2</t>
  </si>
  <si>
    <t>GHS08
GHS06
GHS09
Dgr</t>
  </si>
  <si>
    <t>CLP00/ATP09</t>
  </si>
  <si>
    <t>006-038-00-4</t>
  </si>
  <si>
    <t>sulfallate (ISO); 2-chloroallyl N,N-dimethyldithiocarbamate</t>
  </si>
  <si>
    <t>95-06-7</t>
  </si>
  <si>
    <t>006-041-00-0</t>
  </si>
  <si>
    <t>dimethylcarbamoyl chloride</t>
  </si>
  <si>
    <t>79-44-7</t>
  </si>
  <si>
    <t>006-042-00-6</t>
  </si>
  <si>
    <t>monuron (ISO); 3-(4-chlorophenyl)-1,1-dimethylurea</t>
  </si>
  <si>
    <t>150-68-5</t>
  </si>
  <si>
    <t>006-043-00-1</t>
  </si>
  <si>
    <t>3-(4-chlorophenyl)-1,1-dimethyluronium trichloroacetate; monuron-TCA</t>
  </si>
  <si>
    <t>140-41-0</t>
  </si>
  <si>
    <t>006-044-00-7</t>
  </si>
  <si>
    <t>isoproturon (ISO);
3-(4-isopropylphenyl)-1,1-dimethylurea</t>
  </si>
  <si>
    <t>34123-59-6</t>
  </si>
  <si>
    <t>GHS08
GHS09
Wng</t>
  </si>
  <si>
    <t>CLP00/ATP13</t>
  </si>
  <si>
    <t>CLP00/ATP10</t>
  </si>
  <si>
    <t>006-068-00-8</t>
  </si>
  <si>
    <t>diazomethane</t>
  </si>
  <si>
    <t>334-88-3</t>
  </si>
  <si>
    <t>006-069-00-3</t>
  </si>
  <si>
    <t>thiophanate-methyl (ISO);
dimethyl (1,2-phenylenedicarbamo-thioyl)biscarbamate; dimethyl 4,4′-(o-phenylene) bis(3-thioallophanate)</t>
  </si>
  <si>
    <t>23564-05-8</t>
  </si>
  <si>
    <t>CLP00/ATP17</t>
  </si>
  <si>
    <t>006-070-00-9</t>
  </si>
  <si>
    <t>furmecyclox (ISO); N-cyclohexyl-N-methoxy-2,5-dimethyl-3-furamide</t>
  </si>
  <si>
    <t>60568-05-0</t>
  </si>
  <si>
    <t>006-076-00-1</t>
  </si>
  <si>
    <t>mancozeb (ISO);
manganese ethylenebis(dithiocarbamate) (polymeric) complex with zinc salt</t>
  </si>
  <si>
    <t>8018-01-7</t>
  </si>
  <si>
    <t>006-077-00-7</t>
  </si>
  <si>
    <t>maneb (ISO); manganese ethylenebis(dithiocarbamate) (polymeric)</t>
  </si>
  <si>
    <t>12427-38-2</t>
  </si>
  <si>
    <t>006-086-00-6</t>
  </si>
  <si>
    <t>fenoxycarb (ISO); ethyl [2-(4-phenoxyphenoxy)ethyl]carbamate</t>
  </si>
  <si>
    <t>72490-01-8</t>
  </si>
  <si>
    <t>CLP00/ATP06</t>
  </si>
  <si>
    <t>006-088-00-7</t>
  </si>
  <si>
    <t>benfuracarb (ISO); ethyl N-[2,3-dihydro-2,2-dimethylbenzofuran-7-yloxycarbonyl(methyl)aminothio]-N-isopropyl- β-alaninate</t>
  </si>
  <si>
    <t>82560-54-1</t>
  </si>
  <si>
    <t>006-094-00-X</t>
  </si>
  <si>
    <t>O-isobutyl-N-ethoxy carbonylthiocarbamate</t>
  </si>
  <si>
    <t>103122-66-3</t>
  </si>
  <si>
    <t>GHS02
GHS08
GHS07
GHS09
Dgr</t>
  </si>
  <si>
    <t>006-096-00-0</t>
  </si>
  <si>
    <t>chlorpropham (ISO); isopropyl 3-chlorocarbanilate</t>
  </si>
  <si>
    <t>101-21-3</t>
  </si>
  <si>
    <t>GHS08
GHS07
Wng</t>
  </si>
  <si>
    <t>006-102-00-1</t>
  </si>
  <si>
    <t>O-hexyl-N-ethoxycarbonylthiocarbamate</t>
  </si>
  <si>
    <t>GHS05
GHS08
GHS09
Dgr</t>
  </si>
  <si>
    <t>CLP00/ATP15</t>
  </si>
  <si>
    <t>007-008-00-3</t>
  </si>
  <si>
    <t>hydrazine</t>
  </si>
  <si>
    <t>302-01-2</t>
  </si>
  <si>
    <t>GHS02
GHS06
GHS08
GHS05
GHS09
Dgr</t>
  </si>
  <si>
    <t>007-012-00-5</t>
  </si>
  <si>
    <t>N,N-dimethylhydrazine</t>
  </si>
  <si>
    <t>57-14-7</t>
  </si>
  <si>
    <t>007-013-00-0</t>
  </si>
  <si>
    <t>1,2-dimethylhydrazine</t>
  </si>
  <si>
    <t>540-73-8</t>
  </si>
  <si>
    <t>007-014-00-6</t>
  </si>
  <si>
    <t>salts of hydrazine</t>
  </si>
  <si>
    <t>GHS02
GHS06
GHS08
GHS09
Dgr</t>
  </si>
  <si>
    <t>007-017-00-2</t>
  </si>
  <si>
    <t>isobutyl nitrite</t>
  </si>
  <si>
    <t>542-56-3</t>
  </si>
  <si>
    <t>007-021-00-4</t>
  </si>
  <si>
    <t>hydrazobenzene; 1,2-diphenylhydrazine</t>
  </si>
  <si>
    <t>122-66-7</t>
  </si>
  <si>
    <t>007-022-00-X</t>
  </si>
  <si>
    <t>hydrazine bis(3-carboxy-4-hydroxybenzensulfonate)</t>
  </si>
  <si>
    <t>GHS08
GHS05
GHS09
Dgr</t>
  </si>
  <si>
    <t>007-025-00-6</t>
  </si>
  <si>
    <t>(4-hydrazinophenyl)-N-methylmethanesulfonamide hydrochloride</t>
  </si>
  <si>
    <t>81880-96-8</t>
  </si>
  <si>
    <t>GHS08
GHS05
GHS07
GHS09
Dgr</t>
  </si>
  <si>
    <t>007-028-00-2</t>
  </si>
  <si>
    <t>hydroxylammonium nitrate</t>
  </si>
  <si>
    <t>13465-08-2</t>
  </si>
  <si>
    <t>GHS01
GHS06
GHS08
GHS09
Dgr</t>
  </si>
  <si>
    <t>ATP15</t>
  </si>
  <si>
    <t>009-014-00-1</t>
  </si>
  <si>
    <t>lead hexafluorosilicate</t>
  </si>
  <si>
    <t>25808-74-6</t>
  </si>
  <si>
    <t>GHS04
GHS06
GHS08
GHS09
Dgr</t>
  </si>
  <si>
    <t>GHS07
GHS08
GHS09
Dgr</t>
  </si>
  <si>
    <t>CLP00/ATP03</t>
  </si>
  <si>
    <t>014-014-00-X</t>
  </si>
  <si>
    <t>etacelasil (ISO); 6-(2-chloroethyl)-6-(2-methoxyethoxy)-2,5,7,10-tetraoxa-6-silaundecane</t>
  </si>
  <si>
    <t>37894-46-5</t>
  </si>
  <si>
    <t>GHS08
GHS07
Dgr</t>
  </si>
  <si>
    <t>014-017-00-6</t>
  </si>
  <si>
    <t>flusilazole (ISO); bis(4-fluorophenyl)(methyl)(1H-1,2,4-triazol-1-ylmethyl)silane</t>
  </si>
  <si>
    <t>85509-19-9</t>
  </si>
  <si>
    <t>014-018-00-1</t>
  </si>
  <si>
    <t>octamethylcyclotetrasiloxane; [D4]</t>
  </si>
  <si>
    <t>556-67-2</t>
  </si>
  <si>
    <t>014-019-00-7</t>
  </si>
  <si>
    <t>reaction mass of: 4-[[bis-(4-fluorophenyl)methylsilyl]methyl]-4H-1,2,4-triazole; 1-[[bis-(4-fluorophenyl)methylsilyl]methyl]-1H-1,2,4-triazole</t>
  </si>
  <si>
    <t>014-029-00-1</t>
  </si>
  <si>
    <t>O,O'-(ethenylmethylsilylene)di[(4-methylpentan-2-one)oxime]</t>
  </si>
  <si>
    <t>156145-66-3</t>
  </si>
  <si>
    <t>014-036-00-X</t>
  </si>
  <si>
    <t>(4-ethoxyphenyl)(3-(4-fluoro-3-phenoxyphenyl)propyl)dimethylsilane</t>
  </si>
  <si>
    <t>105024-66-6</t>
  </si>
  <si>
    <t>GHS08
GHS09
Dgr</t>
  </si>
  <si>
    <t>GHS08
Wng</t>
  </si>
  <si>
    <t>014-046-00-4</t>
  </si>
  <si>
    <t>e-glass microfibres of representative composition; [Calcium-aluminium-silicate fibres with random orientation with the following representative composition (% given by weight): SiO2 50,0-56,0 %, Al2O3 13,0-16,0 %, B2O3 5,8-10,0 %, Na2O &lt; 0,6 %, K2O &lt; 0,4 %, CaO 15,0-24,0 %, MgO &lt; 5,5 %, Fe2O3 &lt; 0,5 %, F2 &lt; 1,0 %. Process: typically produced by flame attenuation and rotary process. (Additional individual elements may be present at low levels; the process list does not preclude innovation).]</t>
  </si>
  <si>
    <t>014-047-00-X</t>
  </si>
  <si>
    <t>glass microfibres of representative composition; [Calcium-aluminium-silicate fibres with random orientation with the following composition (% given by weight): SiO2 55,0-60,0 %, Al2O3 4,0-7,0 %, B2O3 8,0-11,0 %, ZrO2 0,0-4,0 %, Na2O 9,5-13,5 %, K2O 0,0-4,0 %, CaO 1,0-5,0 %, MgO 0,0-2,0 %, Fe2O3 &lt; 0,2 %, ZnO 2,0-5,0 %, BaO 3,0-6,0 %, F2 &lt; 1,0 %. Process: typically produced by flame attenuation and rotary process. (Additional individual elements may be present at low levels; the process list does not preclude innovation).]</t>
  </si>
  <si>
    <t>014-048-00-5</t>
  </si>
  <si>
    <t>silicon carbide fibres (with diameter &lt; 3 μm, length &gt; 5 μm and as­pect ratio ≥ 3:1)</t>
  </si>
  <si>
    <t>409-21-2</t>
  </si>
  <si>
    <t>014-050-00-6</t>
  </si>
  <si>
    <t>tris(2-methoxyethoxy) vinylsilane; 6-(2-methoxyethoxy)- 6-vinyl-2,5,7,10-tetra­oxa-6-silaundecane</t>
  </si>
  <si>
    <t>1067-53-4</t>
  </si>
  <si>
    <t>CLP00/ATP07</t>
  </si>
  <si>
    <t>CLP00/ATP05</t>
  </si>
  <si>
    <t>GHS06
GHS08
GHS05
Dgr</t>
  </si>
  <si>
    <t>015-014-00-2</t>
  </si>
  <si>
    <t>tributyl phosphate</t>
  </si>
  <si>
    <t>126-73-8</t>
  </si>
  <si>
    <t>015-022-00-6</t>
  </si>
  <si>
    <t>phosphamidon (ISO); 2-chloro-2-diethylcarbamoyl-1-methylvinyl dimethyl phosphate</t>
  </si>
  <si>
    <t>13171-21-6</t>
  </si>
  <si>
    <t>015-048-00-8</t>
  </si>
  <si>
    <t>fenthion (ISO); O,O-dimethyl-O-(4-methylthion-m-tolyl) phosphorothioate</t>
  </si>
  <si>
    <t>55-38-9</t>
  </si>
  <si>
    <t>015-072-00-9</t>
  </si>
  <si>
    <t>monocrotophos (ISO); dimethyl-1-methyl-2-(methylcarbamoyl)vinyl phosphate</t>
  </si>
  <si>
    <t>6923-22-4</t>
  </si>
  <si>
    <t>015-100-00-X</t>
  </si>
  <si>
    <t>phoxim (ISO); α-(diethoxyphosphinothioylimino) phenylacetonitrile</t>
  </si>
  <si>
    <t>14816-18-3</t>
  </si>
  <si>
    <t>015-101-00-5</t>
  </si>
  <si>
    <t>phosmet (ISO);
S-[(1,3-dioxo-1,3-dihydro-2H-isoindol-2-yl)methyl] O,O-di-methyl phosphorodithioate;
O,O-dimethyl-S-phthalimido-methyl phosphorodithioate</t>
  </si>
  <si>
    <t>732-11-6</t>
  </si>
  <si>
    <t>015-102-00-0</t>
  </si>
  <si>
    <t>tris(2-chloroethyl)phosphate</t>
  </si>
  <si>
    <t>115-96-8</t>
  </si>
  <si>
    <t>015-106-00-2</t>
  </si>
  <si>
    <t>hexamethylphosphoric triamide; hexamethylphosphoramide</t>
  </si>
  <si>
    <t>680-31-9</t>
  </si>
  <si>
    <t>GHS06
GHS05
GHS09
Dgr</t>
  </si>
  <si>
    <t>015-155-00-X</t>
  </si>
  <si>
    <t>glufosinate ammonium (ISO); ammonium 2-amino-4-(hydroxymethylphosphinyl)butyrate</t>
  </si>
  <si>
    <t>77182-82-2</t>
  </si>
  <si>
    <t>GHS08
GHS05
Dgr</t>
  </si>
  <si>
    <t>015-178-00-5</t>
  </si>
  <si>
    <t>(R)-α-phenylethylammonium (-)-(1R, 2S)-(1,2-epoxypropyl)phosphonate monohydrate</t>
  </si>
  <si>
    <t>25383-07-7</t>
  </si>
  <si>
    <t>015-179-00-0</t>
  </si>
  <si>
    <t>UVCB condensation product of: tetrakis-hydroxymethylphosphonium chloride, urea and distilled hydrogenated C16-18 tallow alkylamine</t>
  </si>
  <si>
    <t>166242-53-1</t>
  </si>
  <si>
    <t>CLP00/ATP14</t>
  </si>
  <si>
    <t>015-196-00-3</t>
  </si>
  <si>
    <t>reaction mass of: dimethyl (2-(hydroxymethylcarbamoyl)ethyl)phosphonate; diethyl (2-(hydroxymethylcarbamoyl)ethyl)phosphonate; methyl ethyl (2-(hydroxymethylcarbamoyl)ethyl)phosphonate</t>
  </si>
  <si>
    <t>015-198-00-4</t>
  </si>
  <si>
    <t>(4-phenylbutyl)phosphinic acid</t>
  </si>
  <si>
    <t>86552-32-1</t>
  </si>
  <si>
    <t>GHS05
GHS08
Dgr</t>
  </si>
  <si>
    <t>015-199-00-X</t>
  </si>
  <si>
    <t>tris[2-chloro-1-(chloromethyl)ethyl] phosphate</t>
  </si>
  <si>
    <t>13674-87-8</t>
  </si>
  <si>
    <t>ATP03</t>
  </si>
  <si>
    <t>015-200-00-3</t>
  </si>
  <si>
    <t>indium phosphide</t>
  </si>
  <si>
    <t>22398-80-7</t>
  </si>
  <si>
    <t>015-201-00-9</t>
  </si>
  <si>
    <t>trixylyl phosphate</t>
  </si>
  <si>
    <t>25155-23-1</t>
  </si>
  <si>
    <t>015-203-00-X</t>
  </si>
  <si>
    <t>diphenyl(2,4,6-trimethylbenzoyl)phosphine oxide</t>
  </si>
  <si>
    <t>75980-60-8</t>
  </si>
  <si>
    <t>016-023-00-4</t>
  </si>
  <si>
    <t>dimethyl sulphate</t>
  </si>
  <si>
    <t>77-78-1</t>
  </si>
  <si>
    <t>016-027-00-6</t>
  </si>
  <si>
    <t>diethyl sulphate</t>
  </si>
  <si>
    <t>64-67-5</t>
  </si>
  <si>
    <t>016-032-00-3</t>
  </si>
  <si>
    <t>1,3-propanesultone; 1,2-oxathiolane 2,2-dioxide</t>
  </si>
  <si>
    <t>1120-71-4</t>
  </si>
  <si>
    <t>016-033-00-9</t>
  </si>
  <si>
    <t>dimethylsulfamoylchloride</t>
  </si>
  <si>
    <t>13360-57-1</t>
  </si>
  <si>
    <t>GHS06
GHS05
GHS08
Dgr</t>
  </si>
  <si>
    <t>016-081-00-0</t>
  </si>
  <si>
    <t>hexahydrocyclopenta[c]pyrrole-1-(1H)-ammonium N-ethoxycarbonyl-N-(p-tolylsulfonyl)azanide</t>
  </si>
  <si>
    <t>016-092-00-0</t>
  </si>
  <si>
    <t>reaction mass of: 4,7-bis(mercaptomethyl)-3,6,9-trithia-1,11-undecanedithiol; 4,8-bis(mercaptomethyl)-3,6,9-trithia-1,11-undecanedithiol; 5,7-bis(mercaptomethyl)-3,6,9-trithia-1,11-undecanedithiol</t>
  </si>
  <si>
    <t>016-093-00-6</t>
  </si>
  <si>
    <t>reaction mass of: 4-(7-hydroxy-2,4,4-trimethyl-2-chromanyl)resorcinol-4-yl-tris(6-diazo-5,6-dihydro-5-oxonaphthalen-1-sulfonate); 4-(7-hydroxy-2,4,4-trimethyl-2-chromanyl)resorcinolbis(6-diazo-5,6-dihydro-5-oxonaphthalen-1-sulfonate) (2:1)</t>
  </si>
  <si>
    <t>140698-96-0</t>
  </si>
  <si>
    <t>GHS02
GHS08
Dgr</t>
  </si>
  <si>
    <t>016-095-00-7</t>
  </si>
  <si>
    <t>reaction mass of: reaction product of 4,4'-methylenebis[2-(4-hydroxybenzyl)-3,6-dimethylphenol] and 6-diazo-5,6-dihydro-5-oxo-naphthalenesulfonate (1:2); Reaction product of 4,4'-methylenebis[2-(4-hydroxybenzyl)-3,6-dimethylphenol] and 6-diazo-5,6-dihydro-5-oxo-naphthalenesulfonate (1:3)</t>
  </si>
  <si>
    <t>ATP07</t>
  </si>
  <si>
    <t>022-003-00-6</t>
  </si>
  <si>
    <t>bis(η5-cyclopentadienyl)-bis(2,6-difluoro-3-[pyrrol-1-yl]-phenyl)titanium</t>
  </si>
  <si>
    <t>125051-32-3</t>
  </si>
  <si>
    <t>GHS02
GHS08
GHS09
Dgr</t>
  </si>
  <si>
    <t>022-004-00-1</t>
  </si>
  <si>
    <t>potassium titanium oxide (K2Ti6O13)</t>
  </si>
  <si>
    <t>12056-51-8</t>
  </si>
  <si>
    <t>022-006-00-2</t>
  </si>
  <si>
    <t>titanium dioxide; [in powder form containing 1 % or more of particles with aerodynamic diameter ≤ 10 μm]</t>
  </si>
  <si>
    <t>13463-67-7</t>
  </si>
  <si>
    <t>ATP14</t>
  </si>
  <si>
    <t>023-001-00-8</t>
  </si>
  <si>
    <t>divanadium pentaoxide; vanadium pentoxide</t>
  </si>
  <si>
    <t>1314-62-1</t>
  </si>
  <si>
    <t>024-001-00-0</t>
  </si>
  <si>
    <t>chromium (VI) trioxide</t>
  </si>
  <si>
    <t>1333-82-0</t>
  </si>
  <si>
    <t>GHS03
GHS06
GHS08
GHS05
GHS09
Dgr</t>
  </si>
  <si>
    <t>024-002-00-6</t>
  </si>
  <si>
    <t>potassium dichromate</t>
  </si>
  <si>
    <t>7778-50-9</t>
  </si>
  <si>
    <t>024-003-00-1</t>
  </si>
  <si>
    <t>ammonium dichromate</t>
  </si>
  <si>
    <t>7789-09-5</t>
  </si>
  <si>
    <t>024-004-00-7</t>
  </si>
  <si>
    <t>sodium dichromate</t>
  </si>
  <si>
    <t>10588-01-9</t>
  </si>
  <si>
    <t>GHS03
GHS06
GHS05
GHS08
GHS09
Dgr</t>
  </si>
  <si>
    <t>024-005-00-2</t>
  </si>
  <si>
    <t>chromyl dichloride; chromic oxychloride</t>
  </si>
  <si>
    <t>14977-61-8</t>
  </si>
  <si>
    <t>GHS03
GHS08
GHS05
GHS07
GHS09
Dgr</t>
  </si>
  <si>
    <t>024-006-00-8</t>
  </si>
  <si>
    <t>potassium chromate</t>
  </si>
  <si>
    <t>7789-00-6</t>
  </si>
  <si>
    <t>024-007-00-3</t>
  </si>
  <si>
    <t>zinc chromates including zinc potassium chromate</t>
  </si>
  <si>
    <t>024-008-00-9</t>
  </si>
  <si>
    <t>calcium chromate</t>
  </si>
  <si>
    <t>13765-19-0</t>
  </si>
  <si>
    <t>024-009-00-4</t>
  </si>
  <si>
    <t>strontium chromate</t>
  </si>
  <si>
    <t>7789-06-2</t>
  </si>
  <si>
    <t>024-010-00-X</t>
  </si>
  <si>
    <t>dichromium tris(chromate); chromium III chromate; chromic chromate</t>
  </si>
  <si>
    <t>24613-89-6</t>
  </si>
  <si>
    <t>024-012-00-0</t>
  </si>
  <si>
    <t>trisodium bis(7-acetamido-2-(4-nitro-2-oxidophenylazo)-3-sulphonato-1-naphtholato)chromate(1-)</t>
  </si>
  <si>
    <t>024-017-00-8</t>
  </si>
  <si>
    <t>Chromium (VI) compounds, with the exception of barium chromate and of compounds specified elsewhere in this Annex</t>
  </si>
  <si>
    <t>024-018-00-3</t>
  </si>
  <si>
    <t>sodium chromate</t>
  </si>
  <si>
    <t>7775-11-3</t>
  </si>
  <si>
    <t>025-002-00-9</t>
  </si>
  <si>
    <t>potassium permanganate</t>
  </si>
  <si>
    <t>7722-64-7</t>
  </si>
  <si>
    <t>GHS03
GHS08
GHS07
GHS09
Dgr</t>
  </si>
  <si>
    <t>027-001-00-9</t>
  </si>
  <si>
    <t>cobalt</t>
  </si>
  <si>
    <t>7440-48-4</t>
  </si>
  <si>
    <t>027-004-00-5</t>
  </si>
  <si>
    <t>cobalt dichloride</t>
  </si>
  <si>
    <t>7646-79-9</t>
  </si>
  <si>
    <t>027-005-00-0</t>
  </si>
  <si>
    <t>cobalt sulfate</t>
  </si>
  <si>
    <t>10124-43-3</t>
  </si>
  <si>
    <t>027-006-00-6</t>
  </si>
  <si>
    <t>cobalt di(acetate)</t>
  </si>
  <si>
    <t>71-48-7</t>
  </si>
  <si>
    <t>027-009-00-2</t>
  </si>
  <si>
    <t>cobalt dinitrate</t>
  </si>
  <si>
    <t>10141-05-6</t>
  </si>
  <si>
    <t>027-010-00-8</t>
  </si>
  <si>
    <t>cobalt carbonate</t>
  </si>
  <si>
    <t>513-79-1</t>
  </si>
  <si>
    <t>028-001-00-1</t>
  </si>
  <si>
    <t>tetracarbonylnickel; nickel tetracarbonyl</t>
  </si>
  <si>
    <t>13463-39-3</t>
  </si>
  <si>
    <t>028-002-00-7</t>
  </si>
  <si>
    <t>nickel</t>
  </si>
  <si>
    <t>7440-02-0</t>
  </si>
  <si>
    <t>028-002-01-4</t>
  </si>
  <si>
    <t>nickel powder; [particle diameter &lt; 1 mm]</t>
  </si>
  <si>
    <t>028-003-00-2</t>
  </si>
  <si>
    <t>028-004-00-8</t>
  </si>
  <si>
    <t>nickel dioxide</t>
  </si>
  <si>
    <t>12035-36-8</t>
  </si>
  <si>
    <t>028-005-00-3</t>
  </si>
  <si>
    <t>dinickel trioxide</t>
  </si>
  <si>
    <t>1314-06-3</t>
  </si>
  <si>
    <t>028-006-00-9</t>
  </si>
  <si>
    <t>028-007-00-4</t>
  </si>
  <si>
    <t>028-008-00-X</t>
  </si>
  <si>
    <t>028-009-00-5</t>
  </si>
  <si>
    <t>nickel sulfate</t>
  </si>
  <si>
    <t>7786-81-4</t>
  </si>
  <si>
    <t>028-010-00-0</t>
  </si>
  <si>
    <t>028-011-00-6</t>
  </si>
  <si>
    <t>nickel dichloride</t>
  </si>
  <si>
    <t>7718-54-9</t>
  </si>
  <si>
    <t>028-012-00-1</t>
  </si>
  <si>
    <t>GHS03
GHS05
GHS08
GHS07
GHS09
Dgr</t>
  </si>
  <si>
    <t>028-013-00-7</t>
  </si>
  <si>
    <t>nickel matte</t>
  </si>
  <si>
    <t>69012-50-6</t>
  </si>
  <si>
    <t>028-014-00-2</t>
  </si>
  <si>
    <t>slimes and sludges, copper electrolytic refining, decopperised, nickel sulfate</t>
  </si>
  <si>
    <t>92129-57-2</t>
  </si>
  <si>
    <t>028-015-00-8</t>
  </si>
  <si>
    <t>slimes and sludges, copper electrolyte refining, decopperised</t>
  </si>
  <si>
    <t>94551-87-8</t>
  </si>
  <si>
    <t>028-016-00-3</t>
  </si>
  <si>
    <t>nickel diperchlorate; perchloric acid, nickel(II) salt</t>
  </si>
  <si>
    <t>13637-71-3</t>
  </si>
  <si>
    <t>028-017-00-9</t>
  </si>
  <si>
    <t>028-018-00-4</t>
  </si>
  <si>
    <t>nickel bis(sulfamidate);
nickel sulfamate</t>
  </si>
  <si>
    <t>13770-89-3</t>
  </si>
  <si>
    <t>ATP01/ATP14</t>
  </si>
  <si>
    <t>028-019-00-X</t>
  </si>
  <si>
    <t>nickel bis(tetrafluoroborate)</t>
  </si>
  <si>
    <t>14708-14-6</t>
  </si>
  <si>
    <t>028-021-00-0</t>
  </si>
  <si>
    <t>028-022-00-6</t>
  </si>
  <si>
    <t>028-024-00-7</t>
  </si>
  <si>
    <t>nickel dibenzoate</t>
  </si>
  <si>
    <t>553-71-9</t>
  </si>
  <si>
    <t>028-025-00-2</t>
  </si>
  <si>
    <t>nickel bis(4-cyclohexylbutyrate)</t>
  </si>
  <si>
    <t>3906-55-6</t>
  </si>
  <si>
    <t>028-026-00-8</t>
  </si>
  <si>
    <t>nickel(II) stearate; nickel(II) octadecanoate</t>
  </si>
  <si>
    <t>2223-95-2</t>
  </si>
  <si>
    <t>028-027-00-3</t>
  </si>
  <si>
    <t>nickel dilactate</t>
  </si>
  <si>
    <t>16039-61-5</t>
  </si>
  <si>
    <t>028-028-00-9</t>
  </si>
  <si>
    <t>nickel(II) octanoate</t>
  </si>
  <si>
    <t>4995-91-9</t>
  </si>
  <si>
    <t>028-029-00-4</t>
  </si>
  <si>
    <t>028-030-00-X</t>
  </si>
  <si>
    <t>nickel hexafluorosilicate</t>
  </si>
  <si>
    <t>26043-11-8</t>
  </si>
  <si>
    <t>028-031-00-5</t>
  </si>
  <si>
    <t>nickel selenate</t>
  </si>
  <si>
    <t>15060-62-5</t>
  </si>
  <si>
    <t>028-032-00-0</t>
  </si>
  <si>
    <t>028-033-00-6</t>
  </si>
  <si>
    <t>diammonium nickel hexacyanoferrate</t>
  </si>
  <si>
    <t>74195-78-1</t>
  </si>
  <si>
    <t>028-034-00-1</t>
  </si>
  <si>
    <t>nickel dicyanide</t>
  </si>
  <si>
    <t>557-19-7</t>
  </si>
  <si>
    <t>028-035-00-7</t>
  </si>
  <si>
    <t>nickel chromate</t>
  </si>
  <si>
    <t>14721-18-7</t>
  </si>
  <si>
    <t>028-036-00-2</t>
  </si>
  <si>
    <t>028-037-00-8</t>
  </si>
  <si>
    <t>dinickel hexacyanoferrate</t>
  </si>
  <si>
    <t>14874-78-3</t>
  </si>
  <si>
    <t>028-038-00-3</t>
  </si>
  <si>
    <t>trinickel bis(arsenate); nickel(II) arsenate</t>
  </si>
  <si>
    <t>13477-70-8</t>
  </si>
  <si>
    <t>028-039-00-9</t>
  </si>
  <si>
    <t>028-040-00-4</t>
  </si>
  <si>
    <t>nickel telluride</t>
  </si>
  <si>
    <t>12142-88-0</t>
  </si>
  <si>
    <t>028-041-00-X</t>
  </si>
  <si>
    <t>trinickel tetrasulfide</t>
  </si>
  <si>
    <t>12137-12-1</t>
  </si>
  <si>
    <t>028-042-00-5</t>
  </si>
  <si>
    <t>trinickel bis(arsenite)</t>
  </si>
  <si>
    <t>74646-29-0</t>
  </si>
  <si>
    <t>028-043-00-0</t>
  </si>
  <si>
    <t>028-044-00-6</t>
  </si>
  <si>
    <t>nickel tin trioxide; nickel stannate</t>
  </si>
  <si>
    <t>12035-38-0</t>
  </si>
  <si>
    <t>028-045-00-1</t>
  </si>
  <si>
    <t>nickel triuranium decaoxide</t>
  </si>
  <si>
    <t>15780-33-3</t>
  </si>
  <si>
    <t>028-046-00-7</t>
  </si>
  <si>
    <t>nickel dithiocyanate</t>
  </si>
  <si>
    <t>13689-92-4</t>
  </si>
  <si>
    <t>028-047-00-2</t>
  </si>
  <si>
    <t>nickel dichromate</t>
  </si>
  <si>
    <t>15586-38-6</t>
  </si>
  <si>
    <t>028-048-00-8</t>
  </si>
  <si>
    <t>nickel(II) selenite</t>
  </si>
  <si>
    <t>10101-96-9</t>
  </si>
  <si>
    <t>028-049-00-3</t>
  </si>
  <si>
    <t>nickel selenide</t>
  </si>
  <si>
    <t>1314-05-2</t>
  </si>
  <si>
    <t>028-050-00-9</t>
  </si>
  <si>
    <t>silicic acid, lead nickel salt</t>
  </si>
  <si>
    <t>68130-19-8</t>
  </si>
  <si>
    <t>028-051-00-4</t>
  </si>
  <si>
    <t>028-052-00-X</t>
  </si>
  <si>
    <t>nickel barium titanium primrose priderite; C.I. Pigment Yellow 157; C.I. 77900</t>
  </si>
  <si>
    <t>68610-24-2</t>
  </si>
  <si>
    <t>028-053-00-5</t>
  </si>
  <si>
    <t>028-054-00-0</t>
  </si>
  <si>
    <t>028-055-00-6</t>
  </si>
  <si>
    <t>028-056-00-1</t>
  </si>
  <si>
    <t>028-057-00-7</t>
  </si>
  <si>
    <t>028-058-00-2</t>
  </si>
  <si>
    <t>cobalt lithium nickel oxide</t>
  </si>
  <si>
    <t>031-001-00-4</t>
  </si>
  <si>
    <t>gallium arsenide</t>
  </si>
  <si>
    <t>1303-00-0</t>
  </si>
  <si>
    <t>ATP05/ATP07</t>
  </si>
  <si>
    <t>033-003-00-0</t>
  </si>
  <si>
    <t>diarsenic trioxide; arsenic trioxide</t>
  </si>
  <si>
    <t>1327-53-3</t>
  </si>
  <si>
    <t>033-004-00-6</t>
  </si>
  <si>
    <t>diarsenic pentaoxide; arsenic pentoxide; arsenic oxide</t>
  </si>
  <si>
    <t>1303-28-2</t>
  </si>
  <si>
    <t>033-005-00-1</t>
  </si>
  <si>
    <t>arsenic acid and its salts with the exception of those specified elsewhere in this Annex</t>
  </si>
  <si>
    <t>035-003-00-6</t>
  </si>
  <si>
    <t>potassium bromate</t>
  </si>
  <si>
    <t>7758-01-2</t>
  </si>
  <si>
    <t>GHS03
GHS06
GHS08
Dgr</t>
  </si>
  <si>
    <t>042-001-00-9</t>
  </si>
  <si>
    <t>molybdenum trioxide</t>
  </si>
  <si>
    <t>1313-27-5</t>
  </si>
  <si>
    <t>047-003-00-3</t>
  </si>
  <si>
    <t>silver zinc zeolite (Zeolite, LTA framework type, surface-modified with silver and zinc ions)
[This entry covers LTA (Linde Type A) framework type zeolite which has been surface-modified with both silver and zinc ions at contents Ag+ 0,5 %-6 %, Zn2 + 5 %-16 %, and potentially with phosphorus, NH4+, Mg2+ and/or Ca2+ each at level &lt; 3 %]</t>
  </si>
  <si>
    <t>130328-20-0</t>
  </si>
  <si>
    <t>ATP10</t>
  </si>
  <si>
    <t>048-002-00-0</t>
  </si>
  <si>
    <t>048-003-00-6</t>
  </si>
  <si>
    <t>cadmium diformate; cadmiumformate</t>
  </si>
  <si>
    <t>4464-23-7</t>
  </si>
  <si>
    <t>048-004-00-1</t>
  </si>
  <si>
    <t>cadmium cyanide</t>
  </si>
  <si>
    <t>542-83-6</t>
  </si>
  <si>
    <t>048-005-00-7</t>
  </si>
  <si>
    <t>cadmiumhexafluorosilicate(2-); cadmium fluorosilica</t>
  </si>
  <si>
    <t>17010-21-8</t>
  </si>
  <si>
    <t>048-006-00-2</t>
  </si>
  <si>
    <t>cadmium fluoride</t>
  </si>
  <si>
    <t>7790-79-6</t>
  </si>
  <si>
    <t>048-007-00-8</t>
  </si>
  <si>
    <t>cadmium iodide</t>
  </si>
  <si>
    <t>7790-80-9</t>
  </si>
  <si>
    <t>048-008-00-3</t>
  </si>
  <si>
    <t>cadmium chloride</t>
  </si>
  <si>
    <t>10108-64-2</t>
  </si>
  <si>
    <t>048-009-00-9</t>
  </si>
  <si>
    <t>cadmium sulphate</t>
  </si>
  <si>
    <t>10124-36-4</t>
  </si>
  <si>
    <t>048-010-00-4</t>
  </si>
  <si>
    <t>cadmium sulphide</t>
  </si>
  <si>
    <t>1306-23-6</t>
  </si>
  <si>
    <t>048-011-00-X</t>
  </si>
  <si>
    <t>cadmium (pyrophoric)</t>
  </si>
  <si>
    <t>7440-43-9</t>
  </si>
  <si>
    <t>048-012-00-5</t>
  </si>
  <si>
    <t>cadmium carbonate</t>
  </si>
  <si>
    <t>513-78-0</t>
  </si>
  <si>
    <t>048-013-00-0</t>
  </si>
  <si>
    <t>cadmium hydroxide; 
cadmium dihydroxide</t>
  </si>
  <si>
    <t>21041-95-2</t>
  </si>
  <si>
    <t>048-014-00-6</t>
  </si>
  <si>
    <t>cadmium nitrate; cadmium dinitrate</t>
  </si>
  <si>
    <t>10325-94-7</t>
  </si>
  <si>
    <t>050-003-00-6</t>
  </si>
  <si>
    <t>fentin acetate (ISO); triphenyltin acetate</t>
  </si>
  <si>
    <t>900-95-8</t>
  </si>
  <si>
    <t>GHS06
GHS05
GHS08
GHS09
Dgr</t>
  </si>
  <si>
    <t>050-004-00-1</t>
  </si>
  <si>
    <t>fentin hydroxide (ISO); triphenyltin hydroxide</t>
  </si>
  <si>
    <t>76-87-9</t>
  </si>
  <si>
    <t>050-008-00-3</t>
  </si>
  <si>
    <t>tributyltin compounds, with the exception of those specified elsewhere in this annex</t>
  </si>
  <si>
    <t>050-021-00-4</t>
  </si>
  <si>
    <t>dichlorodioctylstannane</t>
  </si>
  <si>
    <t>3542-36-7</t>
  </si>
  <si>
    <t>GHS08
GHS06
Dgr</t>
  </si>
  <si>
    <t>ATP01/ATP15</t>
  </si>
  <si>
    <t>050-022-00-X</t>
  </si>
  <si>
    <t>dibutyltin dichloride; (DBTC)</t>
  </si>
  <si>
    <t>683-18-1</t>
  </si>
  <si>
    <t>050-025-00-6</t>
  </si>
  <si>
    <t>trichloromethylstannane</t>
  </si>
  <si>
    <t>993-16-8</t>
  </si>
  <si>
    <t>ATP05</t>
  </si>
  <si>
    <t>050-026-00-1</t>
  </si>
  <si>
    <t>2-ethylhexyl 10-ethyl-4-[[2-[(2-ethylhexyl)oxy]-2-oxoethyl]thio]-4-methyl-7-oxo-8-oxa-3,5-dithia-4-stannatetradecanoate</t>
  </si>
  <si>
    <t>57583-34-3</t>
  </si>
  <si>
    <t>050-027-00-7</t>
  </si>
  <si>
    <t>2-ethylhexyl 10-ethyl-4,4-dioctyl-7-oxo-8-oxa-3,5-dithia-4-stannatetradecanoate; [DOTE]</t>
  </si>
  <si>
    <t>15571-58-1</t>
  </si>
  <si>
    <t>ATP05/ATP15</t>
  </si>
  <si>
    <t>050-028-00-2</t>
  </si>
  <si>
    <t>2-ethylhexyl 10-ethyl-4,4-dimethyl-7-oxo-8-oxa-3,5-dithia-4-stannatetradecanoate</t>
  </si>
  <si>
    <t>57583-35-4</t>
  </si>
  <si>
    <t>ATP06</t>
  </si>
  <si>
    <t>050-029-00-8</t>
  </si>
  <si>
    <t>dimethyltin dichloride</t>
  </si>
  <si>
    <t>753-73-1</t>
  </si>
  <si>
    <t>GHS08
GHS06
GHS05
Dgr</t>
  </si>
  <si>
    <t>050-030-00-3</t>
  </si>
  <si>
    <t>dibutyltin dilaurate; dibutyl[bis(dodecanoyloxy)]stannane</t>
  </si>
  <si>
    <t>77-58-7</t>
  </si>
  <si>
    <t>050-031-00-9</t>
  </si>
  <si>
    <t>051-005-00-X</t>
  </si>
  <si>
    <t>antimony trioxide</t>
  </si>
  <si>
    <t>1309-64-4</t>
  </si>
  <si>
    <t>080-001-00-0</t>
  </si>
  <si>
    <t>mercury</t>
  </si>
  <si>
    <t>7439-97-6</t>
  </si>
  <si>
    <t>080-010-00-X</t>
  </si>
  <si>
    <t>mercury dichloride; mercuric chloride</t>
  </si>
  <si>
    <t>7487-94-7</t>
  </si>
  <si>
    <t>080-012-00-0</t>
  </si>
  <si>
    <t>methylmercuric chloride</t>
  </si>
  <si>
    <t>115-09-3</t>
  </si>
  <si>
    <t>082-001-00-6</t>
  </si>
  <si>
    <t>lead compounds with the exception of those specified elsewhere in this Annex</t>
  </si>
  <si>
    <t>082-002-00-1</t>
  </si>
  <si>
    <t>lead alkyls</t>
  </si>
  <si>
    <t>082-003-00-7</t>
  </si>
  <si>
    <t>lead diazide; lead azide</t>
  </si>
  <si>
    <t>13424-46-9</t>
  </si>
  <si>
    <t>GHS01
GHS08
GHS07
GHS09
Dgr</t>
  </si>
  <si>
    <t>082-003-01-4</t>
  </si>
  <si>
    <t>lead diazide; lead azide [≥ 20 % phlegmatiser]</t>
  </si>
  <si>
    <t>082-004-00-2</t>
  </si>
  <si>
    <t>lead chromate</t>
  </si>
  <si>
    <t>7758-97-6</t>
  </si>
  <si>
    <t>082-005-00-8</t>
  </si>
  <si>
    <t>lead di(acetate)</t>
  </si>
  <si>
    <t>301-04-2</t>
  </si>
  <si>
    <t>082-006-00-3</t>
  </si>
  <si>
    <t>trilead bis(orthophosphate)</t>
  </si>
  <si>
    <t>7446-27-7</t>
  </si>
  <si>
    <t>082-007-00-9</t>
  </si>
  <si>
    <t>lead acetate, basic</t>
  </si>
  <si>
    <t>1335-32-6</t>
  </si>
  <si>
    <t>082-008-00-4</t>
  </si>
  <si>
    <t>lead(II) methanesulphonate</t>
  </si>
  <si>
    <t>17570-76-2</t>
  </si>
  <si>
    <t>082-009-00-X</t>
  </si>
  <si>
    <t>lead sulfochromate yellow; C.I. Pigment Yellow 34; [This substance is identified in the Colour Index by Colour Index Constitution Number, C.I. 77603.]</t>
  </si>
  <si>
    <t>1344-37-2</t>
  </si>
  <si>
    <t>082-010-00-5</t>
  </si>
  <si>
    <t>lead chromate molybdate sulfate red; C.I. Pigment Red 104; [This substance is identified in the Colour Index by Colour Index Constitution Number, C.I. 77605.]</t>
  </si>
  <si>
    <t>12656-85-8</t>
  </si>
  <si>
    <t>082-011-00-0</t>
  </si>
  <si>
    <t>lead hydrogen arsenate</t>
  </si>
  <si>
    <t>7784-40-9</t>
  </si>
  <si>
    <t>082-013-00-1</t>
  </si>
  <si>
    <t>lead powder;
[particle diameter &lt; 1 mm]</t>
  </si>
  <si>
    <t>7439-92-1</t>
  </si>
  <si>
    <t>082-014-00-7</t>
  </si>
  <si>
    <t>lead massive:
[particle diameter ≥ 1 mm]</t>
  </si>
  <si>
    <t>601-004-01-8</t>
  </si>
  <si>
    <t>GHS02
GHS04
GHS08
Dgr</t>
  </si>
  <si>
    <t>601-013-00-X</t>
  </si>
  <si>
    <t>1,3-butadiene; buta-1,3-diene</t>
  </si>
  <si>
    <t>106-99-0</t>
  </si>
  <si>
    <t>601-014-00-5</t>
  </si>
  <si>
    <t>isoprene (stabilised); 2-methyl-1,3-butadiene</t>
  </si>
  <si>
    <t>78-79-5</t>
  </si>
  <si>
    <t>601-020-00-8</t>
  </si>
  <si>
    <t>benzene</t>
  </si>
  <si>
    <t>71-43-2</t>
  </si>
  <si>
    <t>601-021-00-3</t>
  </si>
  <si>
    <t>toluene</t>
  </si>
  <si>
    <t>108-88-3</t>
  </si>
  <si>
    <t>GHS02
GHS07
GHS08
Dgr</t>
  </si>
  <si>
    <t>601-024-00-X</t>
  </si>
  <si>
    <t>601-026-00-0</t>
  </si>
  <si>
    <t>styrene</t>
  </si>
  <si>
    <t>100-42-5</t>
  </si>
  <si>
    <t>601-032-00-3</t>
  </si>
  <si>
    <t>benzo[a]pyrene; benzo[def]chrysene</t>
  </si>
  <si>
    <t>50-32-8</t>
  </si>
  <si>
    <t>601-033-00-9</t>
  </si>
  <si>
    <t>benz[a]anthracene</t>
  </si>
  <si>
    <t>56-55-3</t>
  </si>
  <si>
    <t>601-034-00-4</t>
  </si>
  <si>
    <t>benz[e]acephenanthrylene</t>
  </si>
  <si>
    <t>205-99-2</t>
  </si>
  <si>
    <t>601-035-00-X</t>
  </si>
  <si>
    <t>benzo[j]fluoranthene</t>
  </si>
  <si>
    <t>205-82-3</t>
  </si>
  <si>
    <t>601-036-00-5</t>
  </si>
  <si>
    <t>benzo[k]fluoranthene</t>
  </si>
  <si>
    <t>207-08-9</t>
  </si>
  <si>
    <t>601-037-00-0</t>
  </si>
  <si>
    <t>n-hexane</t>
  </si>
  <si>
    <t>110-54-3</t>
  </si>
  <si>
    <t>601-041-00-2</t>
  </si>
  <si>
    <t>dibenz[a,h]anthracene</t>
  </si>
  <si>
    <t>53-70-3</t>
  </si>
  <si>
    <t>601-048-00-0</t>
  </si>
  <si>
    <t>chrysene</t>
  </si>
  <si>
    <t>218-01-9</t>
  </si>
  <si>
    <t>601-049-00-6</t>
  </si>
  <si>
    <t>benzo[e]pyrene</t>
  </si>
  <si>
    <t>192-97-2</t>
  </si>
  <si>
    <t>601-052-00-2</t>
  </si>
  <si>
    <t>naphthalene</t>
  </si>
  <si>
    <t>91-20-3</t>
  </si>
  <si>
    <t>GHS07
GHS08
GHS09
Wng</t>
  </si>
  <si>
    <t>601-053-00-8</t>
  </si>
  <si>
    <t>601-067-00-4</t>
  </si>
  <si>
    <t>triethyl arsenate</t>
  </si>
  <si>
    <t>15606-95-8</t>
  </si>
  <si>
    <t>GHS02
GHS08
GHS07
GHS09
Wng</t>
  </si>
  <si>
    <t>601-075-00-8</t>
  </si>
  <si>
    <t>4,4'-bis(N-carbamoyl-4-methylbenzenesulfonamide)diphenylmethane</t>
  </si>
  <si>
    <t>151882-81-4</t>
  </si>
  <si>
    <t>601-088-00-9</t>
  </si>
  <si>
    <t>4-vinylcyclohexene</t>
  </si>
  <si>
    <t>100-40-3</t>
  </si>
  <si>
    <t>601-090-00-X</t>
  </si>
  <si>
    <t>benzo[rst]pentaphene</t>
  </si>
  <si>
    <t>189-55-9</t>
  </si>
  <si>
    <t>601-091-00-5</t>
  </si>
  <si>
    <t>dibenzo[b,def]chrysene;
dibenzo[a,h]pyrene</t>
  </si>
  <si>
    <t>189-64-0</t>
  </si>
  <si>
    <t>601-092-00-0</t>
  </si>
  <si>
    <t>dibenzo[def,p]chrysene; dibenzo[a,l]pyrene</t>
  </si>
  <si>
    <t>191-30-0</t>
  </si>
  <si>
    <t>ATP17</t>
  </si>
  <si>
    <t>602-001-00-7</t>
  </si>
  <si>
    <t>chloromethane; methyl chloride</t>
  </si>
  <si>
    <t>74-87-3</t>
  </si>
  <si>
    <t>602-002-00-2</t>
  </si>
  <si>
    <t>bromomethane; methylbromide</t>
  </si>
  <si>
    <t>74-83-9</t>
  </si>
  <si>
    <t>CLP00/ATP02</t>
  </si>
  <si>
    <t>602-004-00-3</t>
  </si>
  <si>
    <t>dichloromethane; methylene chloride</t>
  </si>
  <si>
    <t>75-09-2</t>
  </si>
  <si>
    <t>602-005-00-9</t>
  </si>
  <si>
    <t>methyl iodide; iodomethane</t>
  </si>
  <si>
    <t>74-88-4</t>
  </si>
  <si>
    <t>602-006-00-4</t>
  </si>
  <si>
    <t>chloroform; trichloromethane</t>
  </si>
  <si>
    <t>67-66-3</t>
  </si>
  <si>
    <t>602-008-00-5</t>
  </si>
  <si>
    <t>carbon tetrachloride; tetrachloromethane</t>
  </si>
  <si>
    <t>56-23-5</t>
  </si>
  <si>
    <t>602-009-00-0</t>
  </si>
  <si>
    <t>chloroethane</t>
  </si>
  <si>
    <t>75-00-3</t>
  </si>
  <si>
    <t>602-010-00-6</t>
  </si>
  <si>
    <t>1,2-dibromoethane</t>
  </si>
  <si>
    <t>106-93-4</t>
  </si>
  <si>
    <t>602-012-00-7</t>
  </si>
  <si>
    <t>1,2-dichloroethane; ethylene dichloride</t>
  </si>
  <si>
    <t>107-06-2</t>
  </si>
  <si>
    <t>602-014-00-8</t>
  </si>
  <si>
    <t>1,1,2-trichloroethane</t>
  </si>
  <si>
    <t>79-00-5</t>
  </si>
  <si>
    <t>602-017-00-4</t>
  </si>
  <si>
    <t>pentachloroethane</t>
  </si>
  <si>
    <t>76-01-7</t>
  </si>
  <si>
    <t>602-019-00-5</t>
  </si>
  <si>
    <t>1-bromopropane; n-propyl bromide</t>
  </si>
  <si>
    <t>106-94-5</t>
  </si>
  <si>
    <t>602-020-00-0</t>
  </si>
  <si>
    <t>1,2-dichloropropane; propylene dichloride</t>
  </si>
  <si>
    <t>78-87-5</t>
  </si>
  <si>
    <t>602-021-00-6</t>
  </si>
  <si>
    <t>1,2-dibromo-3-chloropropane</t>
  </si>
  <si>
    <t>96-12-8</t>
  </si>
  <si>
    <t>602-023-00-7</t>
  </si>
  <si>
    <t>vinyl chloride; chloroethylene</t>
  </si>
  <si>
    <t>75-01-4</t>
  </si>
  <si>
    <t>602-024-00-2</t>
  </si>
  <si>
    <t>bromoethylene</t>
  </si>
  <si>
    <t>593-60-2</t>
  </si>
  <si>
    <t>602-025-00-8</t>
  </si>
  <si>
    <t>1,1-dichloroethylene; vinylidene chloride</t>
  </si>
  <si>
    <t>75-35-4</t>
  </si>
  <si>
    <t>602-027-00-9</t>
  </si>
  <si>
    <t>trichloroethylene; trichloroethene</t>
  </si>
  <si>
    <t>79-01-6</t>
  </si>
  <si>
    <t>602-028-00-4</t>
  </si>
  <si>
    <t>tetrachloroethylene</t>
  </si>
  <si>
    <t>127-18-4</t>
  </si>
  <si>
    <t>602-029-00-X</t>
  </si>
  <si>
    <t>3-chloropropene; allyl chloride</t>
  </si>
  <si>
    <t>107-05-1</t>
  </si>
  <si>
    <t>602-035-00-2</t>
  </si>
  <si>
    <t>1,4-dichlorobenzene; p-dichlorobenzene</t>
  </si>
  <si>
    <t>106-46-7</t>
  </si>
  <si>
    <t>602-036-00-8</t>
  </si>
  <si>
    <t>chloroprene (stabilised); 2-chlorobuta-1,3-diene (stabilised)</t>
  </si>
  <si>
    <t>126-99-8</t>
  </si>
  <si>
    <t>602-037-00-3</t>
  </si>
  <si>
    <t>α-chlorotoluene; benzyl chloride</t>
  </si>
  <si>
    <t>100-44-7</t>
  </si>
  <si>
    <t>602-038-00-9</t>
  </si>
  <si>
    <t>α,α,α-trichlorotoluene; benzotrichloride</t>
  </si>
  <si>
    <t>98-07-7</t>
  </si>
  <si>
    <t>602-042-00-0</t>
  </si>
  <si>
    <t>1,2,3,4,5,6-hexachlorcyclohexanes with the exception of those specified elsewhere in this Annex</t>
  </si>
  <si>
    <t>602-043-00-6</t>
  </si>
  <si>
    <t>lindane (ISO); γ-HCH or γ-BHC; γ-1,2,3,4,5,6-hexachlorocyclohexane</t>
  </si>
  <si>
    <t>58-89-9</t>
  </si>
  <si>
    <t>602-044-00-1</t>
  </si>
  <si>
    <t>camphechlor (ISO); toxaphene</t>
  </si>
  <si>
    <t>8001-35-2</t>
  </si>
  <si>
    <t>602-045-00-7</t>
  </si>
  <si>
    <t>DDT (ISO); clofenotane (INN); dicophane; 1,1,1-trichloro-2,2-bis(4-chlorophenyl)ethane; dichlorodiphenyltrichloroethane</t>
  </si>
  <si>
    <t>50-29-3</t>
  </si>
  <si>
    <t>602-046-00-2</t>
  </si>
  <si>
    <t>heptachlor (ISO); 1,4,5,6,7,8,8-heptachloro-3a,4,7,7a-tetrahydro-4,7-methanoindene</t>
  </si>
  <si>
    <t>76-44-8</t>
  </si>
  <si>
    <t>602-047-00-8</t>
  </si>
  <si>
    <t>chlordane (ISO); 1,2,4,5,6,7,8,8-octachloro-3a,4,7,7a-tetrahydro-4,7-methanoindan</t>
  </si>
  <si>
    <t>57-74-9</t>
  </si>
  <si>
    <t>602-048-00-3</t>
  </si>
  <si>
    <t>aldrin (ISO)</t>
  </si>
  <si>
    <t>309-00-2</t>
  </si>
  <si>
    <t>602-049-00-9</t>
  </si>
  <si>
    <t>dieldrin (ISO)</t>
  </si>
  <si>
    <t>60-57-1</t>
  </si>
  <si>
    <t>602-055-00-1</t>
  </si>
  <si>
    <t>bromoethane; ethyl bromide</t>
  </si>
  <si>
    <t>74-96-4</t>
  </si>
  <si>
    <t>602-058-00-8</t>
  </si>
  <si>
    <t>α,α-dichlorotoluene; benzylidene chloride; benzal chloride</t>
  </si>
  <si>
    <t>98-87-3</t>
  </si>
  <si>
    <t>602-062-00-X</t>
  </si>
  <si>
    <t>1,2,3-trichloropropane</t>
  </si>
  <si>
    <t>96-18-4</t>
  </si>
  <si>
    <t>602-063-00-5</t>
  </si>
  <si>
    <t>heptachlor epoxide; 2,3-epoxy-1,4,5,6,7,8,8-heptachloro-3a,4,7,7a-tetrahydro-4,7-methanoindane</t>
  </si>
  <si>
    <t>1024-57-3</t>
  </si>
  <si>
    <t>602-064-00-0</t>
  </si>
  <si>
    <t>1,3-dichloro-2-propanol</t>
  </si>
  <si>
    <t>96-23-1</t>
  </si>
  <si>
    <t>602-065-00-6</t>
  </si>
  <si>
    <t>hexachlorobenzene</t>
  </si>
  <si>
    <t>118-74-1</t>
  </si>
  <si>
    <t>602-069-00-8</t>
  </si>
  <si>
    <t>dichloroacetylene</t>
  </si>
  <si>
    <t>7572-29-4</t>
  </si>
  <si>
    <t>GHS01
GHS08
Wng</t>
  </si>
  <si>
    <t>602-073-00-X</t>
  </si>
  <si>
    <t>1,4-dichlorobut-2-ene</t>
  </si>
  <si>
    <t>764-41-0</t>
  </si>
  <si>
    <t>602-076-00-6</t>
  </si>
  <si>
    <t>2,3,4-trichlorobut-1-ene</t>
  </si>
  <si>
    <t>2431-50-7</t>
  </si>
  <si>
    <t>602-077-00-1</t>
  </si>
  <si>
    <t>dodecachloropentacyclo[5.2.1.02,6.03,9.05,8]decane; mirex</t>
  </si>
  <si>
    <t>2385-85-5</t>
  </si>
  <si>
    <t>602-079-00-2</t>
  </si>
  <si>
    <t>2,3-dichloropropene; 2,3-dichloropropylene</t>
  </si>
  <si>
    <t>78-88-6</t>
  </si>
  <si>
    <t>GHS02
GHS08
GHS05
GHS07
Dgr</t>
  </si>
  <si>
    <t>602-080-00-8</t>
  </si>
  <si>
    <t>alkanes, C10-13, chloro; chlorinated paraffins, C10-13</t>
  </si>
  <si>
    <t>85535-84-8</t>
  </si>
  <si>
    <t>602-083-00-4</t>
  </si>
  <si>
    <t>diphenyl ether, pentabromo derivative pentabromodiphenyl ether</t>
  </si>
  <si>
    <t>32534-81-9</t>
  </si>
  <si>
    <t>602-085-00-5</t>
  </si>
  <si>
    <t>2-bromopropane</t>
  </si>
  <si>
    <t>75-26-3</t>
  </si>
  <si>
    <t>602-086-00-0</t>
  </si>
  <si>
    <t>trifluoroiodomethane; trifluoromethyl iodide</t>
  </si>
  <si>
    <t>2314-97-8</t>
  </si>
  <si>
    <t>602-088-00-1</t>
  </si>
  <si>
    <t>2,3-dibromopropan-1-ol; 2,3-dibromo-1-propanol</t>
  </si>
  <si>
    <t>96-13-9</t>
  </si>
  <si>
    <t>602-092-00-3</t>
  </si>
  <si>
    <t>1-bromo-3,4,5-trifluorobenzene</t>
  </si>
  <si>
    <t>138526-69-9</t>
  </si>
  <si>
    <t>GHS02
GHS08
GHS05
GHS09
Dgr</t>
  </si>
  <si>
    <t>602-093-00-9</t>
  </si>
  <si>
    <t>α, α,α,4-tetrachlorotoluene; p-chlorobenzotrichloride</t>
  </si>
  <si>
    <t>5216-25-1</t>
  </si>
  <si>
    <t>602-094-00-4</t>
  </si>
  <si>
    <t>diphenylether; octabromo derivate</t>
  </si>
  <si>
    <t>32536-52-0</t>
  </si>
  <si>
    <t>602-095-00-X</t>
  </si>
  <si>
    <t>alkanes, C14-17, chloro; chlorinated paraffins, C14-17</t>
  </si>
  <si>
    <t>85535-85-9</t>
  </si>
  <si>
    <t>602-096-00-5</t>
  </si>
  <si>
    <t>602-109-00-4</t>
  </si>
  <si>
    <t>602-110-00-X</t>
  </si>
  <si>
    <t>tetrafluoroethylene</t>
  </si>
  <si>
    <t>116-14-3</t>
  </si>
  <si>
    <t>GHS02
GHS06
GHS08
Dgr</t>
  </si>
  <si>
    <t>603-011-00-4</t>
  </si>
  <si>
    <t>2-methoxyethanol; ethylene glycol monomethyl ether</t>
  </si>
  <si>
    <t>109-86-4</t>
  </si>
  <si>
    <t>603-012-00-X</t>
  </si>
  <si>
    <t>2-ethoxyethanol; ethylene glycol monoethyl ether</t>
  </si>
  <si>
    <t>110-80-5</t>
  </si>
  <si>
    <t>GHS02
GHS08
GHS06
Dgr</t>
  </si>
  <si>
    <t>603-018-00-2</t>
  </si>
  <si>
    <t>furfuryl alcohol</t>
  </si>
  <si>
    <t>98-00-0</t>
  </si>
  <si>
    <t>603-023-00-X</t>
  </si>
  <si>
    <t>ethylene oxide;
oxirane</t>
  </si>
  <si>
    <t>75-21-8</t>
  </si>
  <si>
    <t>GHS02
GHS05
GHS06
GHS08
Dgr</t>
  </si>
  <si>
    <t>603-024-00-5</t>
  </si>
  <si>
    <t>1,4-dioxane</t>
  </si>
  <si>
    <t>123-91-1</t>
  </si>
  <si>
    <t>603-025-00-0</t>
  </si>
  <si>
    <t>tetrahydrofuran</t>
  </si>
  <si>
    <t>109-99-9</t>
  </si>
  <si>
    <t>603-026-00-6</t>
  </si>
  <si>
    <t>1-chloro-2,3-epoxypropane; epichlorhydrin</t>
  </si>
  <si>
    <t>106-89-8</t>
  </si>
  <si>
    <t>GHS02
GHS06
GHS08
GHS05
Dgr</t>
  </si>
  <si>
    <t>603-029-00-2</t>
  </si>
  <si>
    <t>bis(2-chloroethyl) ether</t>
  </si>
  <si>
    <t>111-44-4</t>
  </si>
  <si>
    <t>603-031-00-3</t>
  </si>
  <si>
    <t>1,2-dimethoxyethane; ethylene glycol dimethyl ether; EGDME</t>
  </si>
  <si>
    <t>110-71-4</t>
  </si>
  <si>
    <t>GHS01
GHS06
GHS08
Dgr</t>
  </si>
  <si>
    <t>603-038-00-1</t>
  </si>
  <si>
    <t>allyl glycidyl ether; allyl 2,3-epoxypropyl ether; prop-2-en-1-yl 2,3-epoxypropyl ether</t>
  </si>
  <si>
    <t>106-92-3</t>
  </si>
  <si>
    <t>603-039-00-7</t>
  </si>
  <si>
    <t>butyl glycidyl ether; butyl 2,3-epoxypropyl ether</t>
  </si>
  <si>
    <t>2426-08-6</t>
  </si>
  <si>
    <t>GHS02
GHS08
GHS07
Wng</t>
  </si>
  <si>
    <t>603-046-00-5</t>
  </si>
  <si>
    <t>bis(chloromethyl) ether; oxybis(chloromethane)</t>
  </si>
  <si>
    <t>542-88-1</t>
  </si>
  <si>
    <t>603-055-00-4</t>
  </si>
  <si>
    <t>propylene oxide; 1,2-epoxypropane; methyloxirane</t>
  </si>
  <si>
    <t>75-56-9</t>
  </si>
  <si>
    <t>603-056-00-X</t>
  </si>
  <si>
    <t>603-060-00-1</t>
  </si>
  <si>
    <t>2,2'-bioxirane; 1,2:3,4-diepoxybutane</t>
  </si>
  <si>
    <t>1464-53-5</t>
  </si>
  <si>
    <t>603-061-00-7</t>
  </si>
  <si>
    <t>tetrahydro-2-furylmethanol; tetrahydrofurfuryl alcohol</t>
  </si>
  <si>
    <t>97-99-4</t>
  </si>
  <si>
    <t>603-063-00-8</t>
  </si>
  <si>
    <t>2,3-epoxypropan-1-ol; glycidol; oxiranemethanol</t>
  </si>
  <si>
    <t>556-52-5</t>
  </si>
  <si>
    <t>603-065-00-9</t>
  </si>
  <si>
    <t>m-bis(2,3-epoxypropoxy)benzene; resorcinol diglycidyl ether</t>
  </si>
  <si>
    <t>101-90-6</t>
  </si>
  <si>
    <t>603-066-00-4</t>
  </si>
  <si>
    <t>7-oxa-3-oxiranylbicyclo [4.1.0]heptane; 1,2-epoxy- 4-epoxyethylcyclohexane; 4-vinylcyclohexene diepoxide</t>
  </si>
  <si>
    <t>106-87-6</t>
  </si>
  <si>
    <t>603-067-00-X</t>
  </si>
  <si>
    <t>phenyl glycidyl ether; 2,3-epoxypropyl phenyl ether; 1,2-epoxy-3-phenoxypropane</t>
  </si>
  <si>
    <t>122-60-1</t>
  </si>
  <si>
    <t>603-075-00-3</t>
  </si>
  <si>
    <t>chlormethyl methyl ether; chlorodimethyl ether</t>
  </si>
  <si>
    <t>107-30-2</t>
  </si>
  <si>
    <t>603-084-00-2</t>
  </si>
  <si>
    <t>styrene oxide; (epoxyethyl)benzene; phenyloxirane</t>
  </si>
  <si>
    <t>96-09-3</t>
  </si>
  <si>
    <t>603-102-00-9</t>
  </si>
  <si>
    <t>1,2-epoxybutane</t>
  </si>
  <si>
    <t>106-88-7</t>
  </si>
  <si>
    <t>603-104-00-X</t>
  </si>
  <si>
    <t>fenarimol (ISO); 2,4'-dichloro-α-(pyrimidin-5-yl)benzhydryl alcohol</t>
  </si>
  <si>
    <t>60168-88-9</t>
  </si>
  <si>
    <t>603-105-00-5</t>
  </si>
  <si>
    <t>furan</t>
  </si>
  <si>
    <t>110-00-9</t>
  </si>
  <si>
    <t>603-106-00-0</t>
  </si>
  <si>
    <t>2-methoxypropanol</t>
  </si>
  <si>
    <t>1589-47-5</t>
  </si>
  <si>
    <t>603-107-00-6</t>
  </si>
  <si>
    <t>2-(2-methoxyethoxy)ethanol; diethylene glycol monomethyl ether</t>
  </si>
  <si>
    <t>111-77-3</t>
  </si>
  <si>
    <t>603-113-00-9</t>
  </si>
  <si>
    <t>6-glycidyloxynapht-1-yl oxymethyloxirane</t>
  </si>
  <si>
    <t>27610-48-6</t>
  </si>
  <si>
    <t>603-121-00-2</t>
  </si>
  <si>
    <t>4-[4-(1,3-dihydroxyprop-2-yl)phenylamino]-1,8-dihydroxy-5-nitroanthraquinone</t>
  </si>
  <si>
    <t>114565-66-1</t>
  </si>
  <si>
    <t>603-139-00-0</t>
  </si>
  <si>
    <t>bis(2-methoxyethyl) ether</t>
  </si>
  <si>
    <t>111-96-6</t>
  </si>
  <si>
    <t>603-143-00-2</t>
  </si>
  <si>
    <t>R-2,3-epoxy-1-propanol</t>
  </si>
  <si>
    <t>57044-25-4</t>
  </si>
  <si>
    <t>603-152-00-1</t>
  </si>
  <si>
    <t>2-(4-tert-butylphenyl)ethanol</t>
  </si>
  <si>
    <t>5406-86-0</t>
  </si>
  <si>
    <t>603-165-00-2</t>
  </si>
  <si>
    <t>reaction mass of: 4-allyl-2,6-bis(2,3-epoxypropyl)phenol; 4-allyl-6-[3-[6-[3-[6-[3-(4-allyl-2,6-bis(2,3-epoxypropyl)phenoxy)-2-hydroxypropyl]-4-allyl-2-(2,3-epoxypropyl)phenoxy]-2-hydroxypropyl]-4-allyl-2-(2,3-epoxypropyl)phenoxy]-2-hydroxypropyl]-2-(2,3-epoxypropyl)phenol; 4-allyl-6-[3-(4-allyl-2,6-bis(2,3-epoxypropyl)phenoxy)-2-hydroxypropyl]-2-(2,3-epoxypropyl)phenol; 4-allyl-6-[3-[6-[3-(4-allyl-2,6-bis(2,3-epoxypropyl)phenoxy)-2-hydroxypropyl]-4-allyl-2-(2,3-epoxypropyl)phenoxy]-2-hydroxypropyl]-2-(2,3-epoxypropyl)phenol</t>
  </si>
  <si>
    <t>603-166-00-8</t>
  </si>
  <si>
    <t>R-1-chloro-2,3-epoxypropane</t>
  </si>
  <si>
    <t>51594-55-9</t>
  </si>
  <si>
    <t>603-176-00-2</t>
  </si>
  <si>
    <t>1,2-bis(2-methoxyethoxy)ethane; TEGDME; triethylene glycol dimethyl ether; triglyme</t>
  </si>
  <si>
    <t>112-49-2</t>
  </si>
  <si>
    <t>603-194-00-0</t>
  </si>
  <si>
    <t>2-(2-aminoethylamino)ethanol; (AEEA)</t>
  </si>
  <si>
    <t>111-41-1</t>
  </si>
  <si>
    <t>603-197-00-7</t>
  </si>
  <si>
    <t>tebuconazole (ISO); 1-(4-chlorophenyl)-4,4-dimethyl-3-(1,2,4-triazol-1-ylmethyl)pentan-3-ol</t>
  </si>
  <si>
    <t>107534-96-3</t>
  </si>
  <si>
    <t>603-208-00-5</t>
  </si>
  <si>
    <t>1,2-diethoxyethane</t>
  </si>
  <si>
    <t>629-14-1</t>
  </si>
  <si>
    <t>603-211-00-1</t>
  </si>
  <si>
    <t>2,3-epoxypropyltrimethylammonium chloride ...%; glycidyl trimethylammonium chloride ...%</t>
  </si>
  <si>
    <t>3033-77-0</t>
  </si>
  <si>
    <t>GHS01
GHS05
GHS08
GHS07
GHS09
Dgr</t>
  </si>
  <si>
    <t>214353-17-0</t>
  </si>
  <si>
    <t>603-221-01-3</t>
  </si>
  <si>
    <t>1-(2-amino-5-chlorophenyl)-2,2,2-trifluoro-1,1-ethanediol, hydrochloride; [containing ≥ 0.1 % 4-chloroaniline (EC No 203-401-0)]</t>
  </si>
  <si>
    <t>603-236-00-8</t>
  </si>
  <si>
    <t>ethanol, 2,2'-iminobis-, N-(C13-15-branched and linear alkyl) derivs.</t>
  </si>
  <si>
    <t>97925-95-6</t>
  </si>
  <si>
    <t>603-237-00-3</t>
  </si>
  <si>
    <t>ipconazole (ISO); (1RS,2SR,5RS;1RS,2S­R,5SR)-2-(4-chloro­benzyl)-5-isopropyl-1- (1H-1,2,4-triazol-1-yl­methyl)cyclopentanol</t>
  </si>
  <si>
    <t>125225-28-7</t>
  </si>
  <si>
    <t>603-238-00-9</t>
  </si>
  <si>
    <t>bis(2-(2-methoxyethoxy)ethyl)ether; tetraglyme</t>
  </si>
  <si>
    <t>143-24-8</t>
  </si>
  <si>
    <t>603-239-00-4</t>
  </si>
  <si>
    <t>paclobutrazol (ISO); (2RS,3RS)-1-(4-chloro­phenyl)-4,4-dimethyl- 2-(1H-1,2,4-triazol-1-yl)pentan-3-ol</t>
  </si>
  <si>
    <t>76738-62-0</t>
  </si>
  <si>
    <t>603-240-00-X</t>
  </si>
  <si>
    <t>2,2-bis(bromomethyl) propane-1,3-diol</t>
  </si>
  <si>
    <t>3296-90-0</t>
  </si>
  <si>
    <t>604-001-00-2</t>
  </si>
  <si>
    <t>phenol; carbolic acid; monohydroxybenzene; phenylalcohol</t>
  </si>
  <si>
    <t>108-95-2</t>
  </si>
  <si>
    <t>604-002-00-8</t>
  </si>
  <si>
    <t>pentachlorophenol</t>
  </si>
  <si>
    <t>87-86-5</t>
  </si>
  <si>
    <t>604-003-00-3</t>
  </si>
  <si>
    <t>604-005-00-4</t>
  </si>
  <si>
    <t>1,4-dihydroxybenzene; hydroquinone; quinol</t>
  </si>
  <si>
    <t>123-31-9</t>
  </si>
  <si>
    <t>604-009-00-6</t>
  </si>
  <si>
    <t>pyrogallol; 1,2,3-trihydroxybenzene</t>
  </si>
  <si>
    <t>87-66-1</t>
  </si>
  <si>
    <t>604-016-00-4</t>
  </si>
  <si>
    <t>1,2-dihydroxybenzene;
pyrocatechol</t>
  </si>
  <si>
    <t>120-80-9</t>
  </si>
  <si>
    <t>604-018-00-5</t>
  </si>
  <si>
    <t>2,4,6-trichlorophenol</t>
  </si>
  <si>
    <t>88-06-2</t>
  </si>
  <si>
    <t>604-024-00-8</t>
  </si>
  <si>
    <t>4,4-isobutylethylidenediphenol</t>
  </si>
  <si>
    <t>6807-17-6</t>
  </si>
  <si>
    <t>604-028-00-X</t>
  </si>
  <si>
    <t>4-amino-3-fluorophenol</t>
  </si>
  <si>
    <t>399-95-1</t>
  </si>
  <si>
    <t>604-030-00-0</t>
  </si>
  <si>
    <t>80-05-7</t>
  </si>
  <si>
    <t>604-042-00-6</t>
  </si>
  <si>
    <t>4-nitrosophenol</t>
  </si>
  <si>
    <t>104-91-6</t>
  </si>
  <si>
    <t>604-055-00-7</t>
  </si>
  <si>
    <t>2,2'-((3,3',5,5'-tetramethyl-(1,1'-biphenyl)-4,4'-diyl)-bis(oxymethylene))-bis-oxirane</t>
  </si>
  <si>
    <t>85954-11-6</t>
  </si>
  <si>
    <t>604-056-00-2</t>
  </si>
  <si>
    <t>2-(2-hydroxy-3,5-dinitroanilino)ethanol</t>
  </si>
  <si>
    <t>99610-72-7</t>
  </si>
  <si>
    <t>604-073-00-5</t>
  </si>
  <si>
    <t>(E)-3-[1-[4-[2-(dimethylamino)ethoxy]phenyl]-2-phenylbut-1-enyl]phenol</t>
  </si>
  <si>
    <t>82413-20-5</t>
  </si>
  <si>
    <t>604-074-00-0</t>
  </si>
  <si>
    <t>79-94-7</t>
  </si>
  <si>
    <t>604-076-00-1</t>
  </si>
  <si>
    <t>phenolphthalein</t>
  </si>
  <si>
    <t>77-09-8</t>
  </si>
  <si>
    <t>604-079-00-8</t>
  </si>
  <si>
    <t>4,4'-(1,3-phenylene-bis(1-methylethylidene))bis-phenol</t>
  </si>
  <si>
    <t>13595-25-0</t>
  </si>
  <si>
    <t>604-082-00-4</t>
  </si>
  <si>
    <t>2-chloro-6-fluoro-phenol</t>
  </si>
  <si>
    <t>2040-90-6</t>
  </si>
  <si>
    <t>604-089-00-2</t>
  </si>
  <si>
    <t>2-methyl-5-tert-butylthiophenol</t>
  </si>
  <si>
    <t>604-090-00-8</t>
  </si>
  <si>
    <t>4-tert-butylphenol</t>
  </si>
  <si>
    <t>98-54-4</t>
  </si>
  <si>
    <t>ATP06/ATP13</t>
  </si>
  <si>
    <t>604-091-00-3</t>
  </si>
  <si>
    <t>etofenprox (ISO); 2-(4-ethoxyphenyl)-2-methylpropyl 3-phenoxybenzyl ether</t>
  </si>
  <si>
    <t>80844-07-1</t>
  </si>
  <si>
    <t>604-092-00-9</t>
  </si>
  <si>
    <t>ATP07/ATP09</t>
  </si>
  <si>
    <t>604-093-00-4</t>
  </si>
  <si>
    <t>clorofene;
chlorophene;
2-benzyl-4-chlorophenol</t>
  </si>
  <si>
    <t>120-32-1</t>
  </si>
  <si>
    <t>ATP13</t>
  </si>
  <si>
    <t>604-095-00-5</t>
  </si>
  <si>
    <t>6,6'-di-tert-butyl-2,2'-methylenedi-p-cresol;
[DBMC]</t>
  </si>
  <si>
    <t>119-47-1</t>
  </si>
  <si>
    <t>605-001-00-5</t>
  </si>
  <si>
    <t>formaldehyde …%</t>
  </si>
  <si>
    <t>50-00-0</t>
  </si>
  <si>
    <t>605-002-00-0</t>
  </si>
  <si>
    <t>1,3,5-trioxan; trioxymethylene</t>
  </si>
  <si>
    <t>110-88-3</t>
  </si>
  <si>
    <t>605-003-00-6</t>
  </si>
  <si>
    <t>acetaldehyde;
ethanal</t>
  </si>
  <si>
    <t>75-07-0</t>
  </si>
  <si>
    <t>605-005-00-7</t>
  </si>
  <si>
    <t>metaldehyde (ISO); 2,4,6,8-tetramethyl- 1,3,5,7-tetraoxacyclooctane</t>
  </si>
  <si>
    <t>108-62-3</t>
  </si>
  <si>
    <t>605-009-00-9</t>
  </si>
  <si>
    <t>605-010-00-4</t>
  </si>
  <si>
    <t>2-furaldehyde</t>
  </si>
  <si>
    <t>98-01-1</t>
  </si>
  <si>
    <t>605-016-00-7</t>
  </si>
  <si>
    <t>glyoxal … %; ethandial … %</t>
  </si>
  <si>
    <t>107-22-2</t>
  </si>
  <si>
    <t>GHS07
GHS08
Wng</t>
  </si>
  <si>
    <t>605-020-00-9</t>
  </si>
  <si>
    <t>safrole; 5-allyl-1,3-benzodioxole</t>
  </si>
  <si>
    <t>94-59-7</t>
  </si>
  <si>
    <t>605-025-00-6</t>
  </si>
  <si>
    <t>chloroacetaldehyde</t>
  </si>
  <si>
    <t>107-20-0</t>
  </si>
  <si>
    <t>605-041-00-3</t>
  </si>
  <si>
    <t>2-(4-tert-butylbenzyl) propionaldehyde</t>
  </si>
  <si>
    <t>80-54-6</t>
  </si>
  <si>
    <t>606-004-00-4</t>
  </si>
  <si>
    <t>4-methylpentan-2-one;
isobutyl methyl ketone</t>
  </si>
  <si>
    <t>108-10-1</t>
  </si>
  <si>
    <t>606-012-00-8</t>
  </si>
  <si>
    <t>3,5,5-trimethylcyclohex-2-enone; isophorone</t>
  </si>
  <si>
    <t>78-59-1</t>
  </si>
  <si>
    <t>606-014-00-9</t>
  </si>
  <si>
    <t>chlorophacinone (ISO); 2-[(4-chlorophenyl)(phenyl)acetyl]-1H-indene-1,3(2H)-dione</t>
  </si>
  <si>
    <t>3691-35-8</t>
  </si>
  <si>
    <t>606-019-00-6</t>
  </si>
  <si>
    <t>chlordecone (ISO); perchloropentacyclo[5,3,0,02,6,03,9,04,8]decan-5-one; decachloropentacyclo[5,2,1,02,6,03,9,05,8]decan-4-one</t>
  </si>
  <si>
    <t>143-50-0</t>
  </si>
  <si>
    <t>606-021-00-7</t>
  </si>
  <si>
    <t>N-methyl-2-pyrrolidone; 1-methyl-2-pyrrolidone</t>
  </si>
  <si>
    <t>872-50-4</t>
  </si>
  <si>
    <t>606-030-00-6</t>
  </si>
  <si>
    <t>hexan-2-one; methyl butyl ketone; butyl methyl ketone; methyl-n-butyl ketone</t>
  </si>
  <si>
    <t>591-78-6</t>
  </si>
  <si>
    <t>606-031-00-1</t>
  </si>
  <si>
    <t>3-propanolide; 1,3-propiolactone</t>
  </si>
  <si>
    <t>57-57-8</t>
  </si>
  <si>
    <t>606-036-00-9</t>
  </si>
  <si>
    <t>quinomethionate; chinomethionat (ISO); 6-methyl-1,3-dithiolo(4,5-b)quinoxalin-2-one</t>
  </si>
  <si>
    <t>2439-01-2</t>
  </si>
  <si>
    <t>606-041-00-6</t>
  </si>
  <si>
    <t>2-methyl-1-(4-methylthiophenyl)-2-morpholinopropan-1-one</t>
  </si>
  <si>
    <t>71868-10-5</t>
  </si>
  <si>
    <t>606-047-00-9</t>
  </si>
  <si>
    <t>2-benzyl-2-dimethylamino-4'-morpholinobutyrophenone</t>
  </si>
  <si>
    <t>119313-12-1</t>
  </si>
  <si>
    <t>606-054-00-7</t>
  </si>
  <si>
    <t>isoxaflutole (ISO); 5-cyclopropyl-1,2-oxazol-4-yl α,α,α-trifluoro-2-mesyl-p-tolyl ketone</t>
  </si>
  <si>
    <t>141112-29-0</t>
  </si>
  <si>
    <t>606-061-00-5</t>
  </si>
  <si>
    <t>(3-chlorophenyl)-(4-methoxy-3-nitrophenyl)methanone</t>
  </si>
  <si>
    <t>66938-41-8</t>
  </si>
  <si>
    <t>606-062-00-0</t>
  </si>
  <si>
    <t>tetrahydrothiopyran-3-carboxaldehyde</t>
  </si>
  <si>
    <t>61571-06-0</t>
  </si>
  <si>
    <t>606-070-00-4</t>
  </si>
  <si>
    <t>butroxydim (ISO); 5-(3-butyryl-2,4,6-trimethylphenyl)-2-[1-(ethoxyimino)propyl]-3-hydroxycyclohex-2-en-1-one</t>
  </si>
  <si>
    <t>138164-12-2</t>
  </si>
  <si>
    <t>606-073-00-0</t>
  </si>
  <si>
    <t>4,4'-bis(dimethylamino)benzophenone; Michler's ketone</t>
  </si>
  <si>
    <t>90-94-8</t>
  </si>
  <si>
    <t>606-100-00-6</t>
  </si>
  <si>
    <t>2-butyryl-3-hydroxy-5-thiocyclohexan-3-yl-cyclohex-2-en-1-one</t>
  </si>
  <si>
    <t>94723-86-1</t>
  </si>
  <si>
    <t>606-115-00-8</t>
  </si>
  <si>
    <t>profoxydim (ISO); 2-{(EZ)-1-[(2RS)-2-(4-chlorophenoxy)propoxyimino]butyl}-3-hydroxy-5-(thian-3-yl)cyclohex-2-en-1-one</t>
  </si>
  <si>
    <t>139001-49-3</t>
  </si>
  <si>
    <t>606-116-00-3</t>
  </si>
  <si>
    <t>tepraloxydim (ISO); (RS)-(EZ)-2-{1-[(2E)-3-chloroallyloxyimino]propyl}-3-hydroxy-5-perhydropyran-4-ylcyclohex-2-en-1-one</t>
  </si>
  <si>
    <t>149979-41-9</t>
  </si>
  <si>
    <t>606-131-00-5</t>
  </si>
  <si>
    <t>cyclic 3-(1,2-ethanediylacetale)-estra-5(10),9(11)-diene-3,17-dione</t>
  </si>
  <si>
    <t>5571-36-8</t>
  </si>
  <si>
    <t>606-134-00-1</t>
  </si>
  <si>
    <t>androsta-1,4,9(11)-triene-3,17-dione</t>
  </si>
  <si>
    <t>15375-21-0</t>
  </si>
  <si>
    <t>606-143-00-0</t>
  </si>
  <si>
    <t>—</t>
  </si>
  <si>
    <t>606-145-00-1</t>
  </si>
  <si>
    <t>sulcotrione (ISO); 2-[2-chloro-4-(methylsulfonyl)benzoyl]cyclohexane-1,3-dione</t>
  </si>
  <si>
    <t>99105-77-8</t>
  </si>
  <si>
    <t>606-146-00-7</t>
  </si>
  <si>
    <t>tralkoxydim (ISO); 2-(N-ethoxypropanimidoyl)-3-hydroxy-5-mesitylcyclohex-2-en-1-one</t>
  </si>
  <si>
    <t>87820-88-0</t>
  </si>
  <si>
    <t>606-147-00-2</t>
  </si>
  <si>
    <t>cycloxydim (ISO); 2-(N-ethoxybutanimidoyl)-3-hydroxy-5-(tetrahydro-2H-thiopyran-3-yl)cyclohex-2-en-1-one</t>
  </si>
  <si>
    <t>101205-02-1</t>
  </si>
  <si>
    <t>606-149-00-3</t>
  </si>
  <si>
    <t>tembotrione (ISO); 2-{2-chloro-4-(methylsulfonyl)-3-[(2,2,2-trifluoroethoxy)methyl]benzoyl}cyclohexane-1,3-dione</t>
  </si>
  <si>
    <t>335104-84-2</t>
  </si>
  <si>
    <t>606-151-00-4</t>
  </si>
  <si>
    <t>anthraquinone</t>
  </si>
  <si>
    <t>84-65-1</t>
  </si>
  <si>
    <t>606-152-00-X</t>
  </si>
  <si>
    <t>(5-chloro-2-methoxy-4-methyl-3-pyridyl)(4,5,6-trimethoxy-o-tolyl)methanone; pyriofenone</t>
  </si>
  <si>
    <t>688046-61-9</t>
  </si>
  <si>
    <t>607-023-00-0</t>
  </si>
  <si>
    <t>vinyl acetate</t>
  </si>
  <si>
    <t>108-05-4</t>
  </si>
  <si>
    <t>607-036-00-1</t>
  </si>
  <si>
    <t>2-methoxyethyl acetate; methylglycol acetate</t>
  </si>
  <si>
    <t>110-49-6</t>
  </si>
  <si>
    <t>607-037-00-7</t>
  </si>
  <si>
    <t>2-ethoxyethyl acetate; ethylglycol acetate</t>
  </si>
  <si>
    <t>111-15-9</t>
  </si>
  <si>
    <t>607-056-00-0</t>
  </si>
  <si>
    <t>607-059-00-7</t>
  </si>
  <si>
    <t>coumatetralyl (ISO); 4-hydroxy-3-(1,2,3,4-tetrahydro-1-naphthyl)coumarin</t>
  </si>
  <si>
    <t>5836-29-3</t>
  </si>
  <si>
    <t>607-111-00-9</t>
  </si>
  <si>
    <t>15625-89-5</t>
  </si>
  <si>
    <t>607-123-00-4</t>
  </si>
  <si>
    <t>2,3-epoxypropyl methacrylate; glycidyl methacrylate</t>
  </si>
  <si>
    <t>106-91-2</t>
  </si>
  <si>
    <t>607-149-00-6</t>
  </si>
  <si>
    <t>urethane (INN); ethyl carbamate</t>
  </si>
  <si>
    <t>51-79-6</t>
  </si>
  <si>
    <t>607-151-00-7</t>
  </si>
  <si>
    <t>propargite (ISO); 2-(4-tert-butylphenoxy) cyclohexyl prop-2-ynyl sulphite</t>
  </si>
  <si>
    <t>2312-35-8</t>
  </si>
  <si>
    <t>607-157-00-X</t>
  </si>
  <si>
    <t>difenacoum (ISO); 3-(3-biphenyl-4-yl-1,2,3,4-tetrahydro-1-naphthyl)-4-hydroxycoumarin</t>
  </si>
  <si>
    <t>56073-07-5</t>
  </si>
  <si>
    <t>607-172-00-1</t>
  </si>
  <si>
    <t>brodifacoum (ISO); 4-hydroxy-3-(3-(4'-bromo-4-biphenylyl)-1,2,3,4-tetrahydro-1-naphthyl)coumarin</t>
  </si>
  <si>
    <t>56073-10-0</t>
  </si>
  <si>
    <t>607-190-00-X</t>
  </si>
  <si>
    <t>methyl acrylamidomethoxyacetate (containing ≥ 0,1 % acrylamid)</t>
  </si>
  <si>
    <t>77402-03-0</t>
  </si>
  <si>
    <t>607-203-00-9</t>
  </si>
  <si>
    <t>2-ethylhexyl[[[3,5-bis(1,1-dimethylethyl)-4-hydroxyphenyl]methyl]thio]acetate</t>
  </si>
  <si>
    <t>80387-97-9</t>
  </si>
  <si>
    <t>607-210-00-7</t>
  </si>
  <si>
    <t>methyl acrylamidoglycolate (containing ≥ 0,1 % acrylamide)</t>
  </si>
  <si>
    <t>77402-05-2</t>
  </si>
  <si>
    <t>607-223-00-8</t>
  </si>
  <si>
    <t>118712-89-3</t>
  </si>
  <si>
    <t>607-228-00-5</t>
  </si>
  <si>
    <t>bis(2-methoxyethyl) phthalate</t>
  </si>
  <si>
    <t>117-82-8</t>
  </si>
  <si>
    <t>607-229-00-0</t>
  </si>
  <si>
    <t>diethylcarbamoyl chloride</t>
  </si>
  <si>
    <t>88-10-8</t>
  </si>
  <si>
    <t>607-230-00-6</t>
  </si>
  <si>
    <t>607-251-00-0</t>
  </si>
  <si>
    <t>2-methoxypropyl acetate</t>
  </si>
  <si>
    <t>70657-70-4</t>
  </si>
  <si>
    <t>607-253-00-1</t>
  </si>
  <si>
    <t>cyfluthrin (ISO); α-cyano-4-fluoro-3-phenoxybenzyl-3-(2,2-dichlorovinyl)-2,2-dimethylcyclopropanecarboxylate</t>
  </si>
  <si>
    <t>68359-37-5</t>
  </si>
  <si>
    <t>607-254-00-7</t>
  </si>
  <si>
    <t>607-303-00-2</t>
  </si>
  <si>
    <t>1-cyclopropyl-6,7-difluoro-1,4-dihydro-4-oxoquinoline-3-carboxylic acid</t>
  </si>
  <si>
    <t>93107-30-3</t>
  </si>
  <si>
    <t>607-304-00-8</t>
  </si>
  <si>
    <t>fluazifop-butyl (ISO); butyl (RS)-2-[4-(5-trifluoromethyl-2-pyridyloxy)phenoxy]propionate</t>
  </si>
  <si>
    <t>69806-50-4</t>
  </si>
  <si>
    <t>607-305-00-3</t>
  </si>
  <si>
    <t>fluazifop-P-butyl (ISO); butyl (R)-2-[4-(5-trifluoromethyl-2-pyridyloxy)phenoxy]propionate</t>
  </si>
  <si>
    <t>79241-46-6</t>
  </si>
  <si>
    <t>607-306-00-9</t>
  </si>
  <si>
    <t>chlozolinate (ISO); ethyl (RS)-3-(3,5-dichlorophenyl)-5-methyl-2,4-dioxo-oxazolidine-5-carboxylate</t>
  </si>
  <si>
    <t>84332-86-5</t>
  </si>
  <si>
    <t>607-307-00-4</t>
  </si>
  <si>
    <t>vinclozolin (ISO); N-3,5-dichlorophenyl-5-methyl-5-vinyl-1,3-oxazolidine-2,4-dione</t>
  </si>
  <si>
    <t>50471-44-8</t>
  </si>
  <si>
    <t>607-310-00-0</t>
  </si>
  <si>
    <t>kresoxim-methyl (ISO); methyl (E)-2-methoxyimino-[2-(o-tolyloxymethyl)phenyl]acetate</t>
  </si>
  <si>
    <t>143390-89-0</t>
  </si>
  <si>
    <t>607-312-00-1</t>
  </si>
  <si>
    <t>methoxyacetic acid</t>
  </si>
  <si>
    <t>625-45-6</t>
  </si>
  <si>
    <t>607-317-00-9</t>
  </si>
  <si>
    <t>bis(2-ethylhexyl) phthalate; di-(2-ethylhexyl) phthalate; DEHP</t>
  </si>
  <si>
    <t>117-81-7</t>
  </si>
  <si>
    <t>607-318-00-4</t>
  </si>
  <si>
    <t>dibutyl phthalate; DBP</t>
  </si>
  <si>
    <t>84-74-2</t>
  </si>
  <si>
    <t>607-330-00-X</t>
  </si>
  <si>
    <t>(S)-2,3-dihydro-1H-indole-2-carboxylic acid</t>
  </si>
  <si>
    <t>79815-20-6</t>
  </si>
  <si>
    <t>607-373-00-4</t>
  </si>
  <si>
    <t>quizalofop-P-tefuryl (ISO); (+/-)  tetrahydrofurfuryl (R)-2-[4-(6-chloroquinoxalin-2-yloxy)phenyloxy]propionate</t>
  </si>
  <si>
    <t>200509-41-7</t>
  </si>
  <si>
    <t>607-375-00-5</t>
  </si>
  <si>
    <t>flocoumafen (ISO); reaction mass of: cis-4-hydroxy-3-(1,2,3,4-tetrahydro-3-(4-(4-trifluoromethylbenzyloxy)phenyl)-1-naphthyl)coumarin and trans-4-hydroxy-3-(1,2,3,4-tetrahydro-3-(4-(4-trifluoromethylbenzyloxy)phenyl)-1-naphthyl)coumarin</t>
  </si>
  <si>
    <t>90035-08-8</t>
  </si>
  <si>
    <t>607-376-00-0</t>
  </si>
  <si>
    <t>benzyl 2,4-dibromobutanoate</t>
  </si>
  <si>
    <t>23085-60-1</t>
  </si>
  <si>
    <t>607-377-00-6</t>
  </si>
  <si>
    <t>trans-4-cyclohexyl-L-proline monohydrochloride</t>
  </si>
  <si>
    <t>90657-55-9</t>
  </si>
  <si>
    <t>607-397-00-5</t>
  </si>
  <si>
    <t>reaction mass of: Ca salicylates (branched C10-14 and C18-30 alkylated); Ca phenates (branched C10-14 and C18-30 alkylated); Ca sulfurised phenates (branched C10-14 and C18-30 alkylated)</t>
  </si>
  <si>
    <t>607-411-00-X</t>
  </si>
  <si>
    <t>oxiranemethanol, 4-methylbenzene-sulfonate, (S)-</t>
  </si>
  <si>
    <t>70987-78-9</t>
  </si>
  <si>
    <t>607-413-00-0</t>
  </si>
  <si>
    <t>trans-4-phenyl-L-proline</t>
  </si>
  <si>
    <t>96314-26-0</t>
  </si>
  <si>
    <t>607-424-00-0</t>
  </si>
  <si>
    <t>trifloxystrobin (ISO);
methyl (E)-methoxyimino- {(E)-α-[1-(α,α,α-trifluoro-m- tolyl) ethylideneaminooxy]-o- tolyl}acetate</t>
  </si>
  <si>
    <t>141517-21-7</t>
  </si>
  <si>
    <t>607-426-00-1</t>
  </si>
  <si>
    <t>607-427-00-7</t>
  </si>
  <si>
    <t>bromoxynil heptanoate (ISO); 2,6-dibromo-4-cyanophenyl heptanoate</t>
  </si>
  <si>
    <t>56634-95-8</t>
  </si>
  <si>
    <t>607-430-00-3</t>
  </si>
  <si>
    <t>BBP; benzyl butyl phthalate</t>
  </si>
  <si>
    <t>85-68-7</t>
  </si>
  <si>
    <t>607-480-00-6</t>
  </si>
  <si>
    <t>1,2-benzenedicarboxylic acid; di-C7-11-branched and linear alkylesters</t>
  </si>
  <si>
    <t>68515-42-4</t>
  </si>
  <si>
    <t>607-483-00-2</t>
  </si>
  <si>
    <t>1,2-benzenedicarboxylic acid; di-C6-8-branched alkylesters, C7-rich</t>
  </si>
  <si>
    <t>71888-89-6</t>
  </si>
  <si>
    <t>607-487-00-4</t>
  </si>
  <si>
    <t>reaction mass of: disodium 4-(3-ethoxycarbonyl-4-(5-(3-ethoxycarbonyl-5-hydroxy-1-(4-sulfonatophenyl)pyrazol-4-yl)penta-2,4-dienylidene)-4,5-dihydro-5-oxopyrazol-1-yl)benzenesulfonate; trisodium 4-(3-ethoxycarbonyl-4-(5-(3-ethoxycarbonyl-5-oxido-1-(4-sulfonatophenyl)pyrazol-4-yl)penta-2,4-dienylidene)-4,5-dihydro-5-oxopyrazol-1-yl)benzenesulfonate</t>
  </si>
  <si>
    <t>607-491-00-6</t>
  </si>
  <si>
    <t>reaction mass of: diester of 4,4'-methylenebis[2-(2-hydroxy-5-methylbenzyl)-3,6-dimethylphenol] and 6-diazo-5,6-dihydro-5-oxonaphthalene-1-sulfonic acid (1:2); triester of 4,4'-methylenebis[2-(2-hydroxy-5-methylbenzyl)-3,6-dimethylphenol] and 6-diazo-5,6-dihydro-5-oxonaphthalene-1-sulfonic acid (1:3)</t>
  </si>
  <si>
    <t>607-504-00-5</t>
  </si>
  <si>
    <t>diammonium 1-hydroxy-2-(4-(4-carboxyphenylazo)-2,5-dimethoxyphenylazo)-7-amino-3-naphthalenesulfonate</t>
  </si>
  <si>
    <t>607-518-00-1</t>
  </si>
  <si>
    <t>3-oxoandrost-4-ene-17-ß-carboxylic acid</t>
  </si>
  <si>
    <t>302-97-6</t>
  </si>
  <si>
    <t>607-525-00-X</t>
  </si>
  <si>
    <t>(Z)-2-methoxymino-2-[2-(tritylamino)thiazol-4-yl]acetic acid</t>
  </si>
  <si>
    <t>64485-90-1</t>
  </si>
  <si>
    <t>607-620-00-6</t>
  </si>
  <si>
    <t>trisodium nitrilotriacetate</t>
  </si>
  <si>
    <t>5064-31-3</t>
  </si>
  <si>
    <t>607-622-00-7</t>
  </si>
  <si>
    <t>2-ethylhexyl-2-ethylhexanoate</t>
  </si>
  <si>
    <t>7425-14-1</t>
  </si>
  <si>
    <t>607-623-00-2</t>
  </si>
  <si>
    <t>diisobutyl phthalate</t>
  </si>
  <si>
    <t>84-69-5</t>
  </si>
  <si>
    <t>ATP01/ATP09</t>
  </si>
  <si>
    <t>607-624-00-8</t>
  </si>
  <si>
    <t>607-626-00-9</t>
  </si>
  <si>
    <t>ethyl 1-(2,4-dichlorophenyl)-5-(trichloromethyl)-1H-1,2,4-triazole-3-carboxylate</t>
  </si>
  <si>
    <t>103112-35-2</t>
  </si>
  <si>
    <t>607-636-00-3</t>
  </si>
  <si>
    <t>1-bromo-2-methylpropyl propionate</t>
  </si>
  <si>
    <t>158894-67-8</t>
  </si>
  <si>
    <t>607-667-00-2</t>
  </si>
  <si>
    <t>chloro-1-ethylcyclohexyl carbonate</t>
  </si>
  <si>
    <t>99464-83-2</t>
  </si>
  <si>
    <t>607-686-00-6</t>
  </si>
  <si>
    <t>6,6'-bis(diazo-5,5',6,6'-tetrahydro-5,5'-dioxo)[methylene-bis(5-(6-diazo-5,6-dihydro-5-oxo-1-naphthylsulphonyloxy)-6-methyl-2-phenylene]di(naphthalene-1-sulfonate)</t>
  </si>
  <si>
    <t>607-698-00-1</t>
  </si>
  <si>
    <t>4-tert-butylbenzoic acid</t>
  </si>
  <si>
    <t>98-73-7</t>
  </si>
  <si>
    <t>GHS07
GHS08
Dgr</t>
  </si>
  <si>
    <t>607-699-00-7</t>
  </si>
  <si>
    <t>bifenthrin (ISO); (2-methylbiphenyl-3-yl)methyl rel-(1R,3R)-3-[(1Z)-2-chloro-3,3,3-trifluoroprop-1-en-1-yl]-2,2-dimethylcyclopropanecarboxylate</t>
  </si>
  <si>
    <t>82657-04-3</t>
  </si>
  <si>
    <t>607-702-00-1</t>
  </si>
  <si>
    <t>dihexyl phthalate</t>
  </si>
  <si>
    <t>84-75-3</t>
  </si>
  <si>
    <t>607-703-00-7</t>
  </si>
  <si>
    <t>ammoniumpentadeca- fluorooctanoate</t>
  </si>
  <si>
    <t>3825-26-1</t>
  </si>
  <si>
    <t>GHS08
GHS07
GHS05
Dgr</t>
  </si>
  <si>
    <t>607-704-00-2</t>
  </si>
  <si>
    <t>perfluorooctanoic acid</t>
  </si>
  <si>
    <t>335-67-1</t>
  </si>
  <si>
    <t>607-710-00-5</t>
  </si>
  <si>
    <t>1,2-benzenedicarboxylic acid, dihexyl ester, branched and linear</t>
  </si>
  <si>
    <t>68515-50-4</t>
  </si>
  <si>
    <t>607-711-00-0</t>
  </si>
  <si>
    <t>spirotetramat (ISO); (5s,8s)-3-(2,5-dimethylphenyl)-8-methoxy-2-oxo-1-azaspiro[4,5]dec-3-en-4-yl ethyl carbonate</t>
  </si>
  <si>
    <t>203313-25-1</t>
  </si>
  <si>
    <t>607-712-00-6</t>
  </si>
  <si>
    <t>dodemorph acetate; 4-cyclododecyl-2,6-dimethylmorpholin-4-ium acetate</t>
  </si>
  <si>
    <t>31717-87-0</t>
  </si>
  <si>
    <t>607-714-00-7</t>
  </si>
  <si>
    <t>triflusulfuron-methyl; methyl 2-({[4-(dimethylamino)-6-(2,2,2- trifluoroethoxy)-1,3,5-triazin-2- yl]carbamoyl}sulfamoyl)-3- methylbenzoate</t>
  </si>
  <si>
    <t>126535-15-7</t>
  </si>
  <si>
    <t>607-716-00-8</t>
  </si>
  <si>
    <t>bromadiolone (ISO); 3-[3-(4′-bromobiphenyl-4-yl)-3-hydroxy-1-phenylpropyl]-4-hydroxy-2H-chromen-2-one</t>
  </si>
  <si>
    <t>28772-56-7</t>
  </si>
  <si>
    <t>607-717-00-3</t>
  </si>
  <si>
    <t>difethialone (ISO);
3-[3-(4′-bromobiphenyl-4-yl)-1,2,3,4-tetrahydronaphthalen-1-yl]-4-hydroxy-2H-1-benzothiopyran-2-one</t>
  </si>
  <si>
    <t>104653-34-1</t>
  </si>
  <si>
    <t>607-718-00-9</t>
  </si>
  <si>
    <t>607-719-00-4</t>
  </si>
  <si>
    <t>dicyclohexyl phthalate</t>
  </si>
  <si>
    <t>84-61-7</t>
  </si>
  <si>
    <t>607-720-00-X</t>
  </si>
  <si>
    <t>607-721-00-5</t>
  </si>
  <si>
    <t>N,N′-methylenedimorpholine;
N,N′-methylenebismorpholine;
[formaldehyde released from N,N′-methylenebismorpholine];
[MBM]</t>
  </si>
  <si>
    <t>5625-90-1</t>
  </si>
  <si>
    <t>607-726-00-2</t>
  </si>
  <si>
    <t>pinoxaden (ISO);
8-(2,6-diethyl-4-methylphenyl)-7-oxo-1,2,4,5-tetrahydro-7H-pyrazolo[1,2-d][1,4,5]oxadia­zepin-9-yl 2,2-dimethylpropanoate</t>
  </si>
  <si>
    <t>243973-20-8</t>
  </si>
  <si>
    <t>607-727-00-8</t>
  </si>
  <si>
    <t>tetramethrin (ISO);
(1,3-dioxo-1,3,4,5,6,7-hexahydro-2H-isoindol-2-yl)methyl 2,2-dimethyl-3-(2-methylprop-1-en-1-yl)cyclopropanecarboxylate</t>
  </si>
  <si>
    <t>7696-12-0</t>
  </si>
  <si>
    <t>607-728-00-3</t>
  </si>
  <si>
    <t>(1,3,4,5,6,7-hexahydro-1,3-di­oxo-2H-isoindol-2-yl)methyl (1R-trans)-2,2-dimethyl-3-(2-methylprop-1-enyl)cyclopropanecarboxylate</t>
  </si>
  <si>
    <t>1166-46-7</t>
  </si>
  <si>
    <t>607-730-00-4</t>
  </si>
  <si>
    <t>spirodiclofen (ISO);
3-(2,4-dichlorophenyl)-2-oxo-1-oxaspiro[4.5]dec-3-en-4-yl 2,2-dimethylbutyrate</t>
  </si>
  <si>
    <t>148477-71-8</t>
  </si>
  <si>
    <t>607-732-00-5</t>
  </si>
  <si>
    <t>salicylic acid</t>
  </si>
  <si>
    <t>69-72-7</t>
  </si>
  <si>
    <t>607-733-00-0</t>
  </si>
  <si>
    <t>cyflumetofen (ISO);
2-methoxyethyl (RS)-2-(4- tert-butylphenyl)-2-cyano-3-oxo-3-(α,α,α-trifluoro-o-tolyl)propionate</t>
  </si>
  <si>
    <t>400882-07-7</t>
  </si>
  <si>
    <t>607-734-00-6</t>
  </si>
  <si>
    <t>pentapotassium 2,2’,2’’,2’’’,2’’’’-(ethane-1,2-diylnitrilo)pentaacetate</t>
  </si>
  <si>
    <t>7216-95-7</t>
  </si>
  <si>
    <t>607-735-00-1</t>
  </si>
  <si>
    <t>N-carboxymethyliminobis(ethylenenitrilo)tetra(acetic acid)</t>
  </si>
  <si>
    <t>67-43-6</t>
  </si>
  <si>
    <t>607-736-00-7</t>
  </si>
  <si>
    <t>pentasodium (carboxylatomethyl)iminobis(ethylenenitrilo)tetraacetate</t>
  </si>
  <si>
    <t>140-01-2</t>
  </si>
  <si>
    <t>607-737-00-2</t>
  </si>
  <si>
    <t>diisohexyl phthalate</t>
  </si>
  <si>
    <t>71850-09-4</t>
  </si>
  <si>
    <t>607-740-00-9</t>
  </si>
  <si>
    <t>diisooctyl phthalate</t>
  </si>
  <si>
    <t>27554-26-3</t>
  </si>
  <si>
    <t>607-744-00-0</t>
  </si>
  <si>
    <t>2-methoxyethyl acrylate</t>
  </si>
  <si>
    <t>3121-61-7</t>
  </si>
  <si>
    <t>607-746-00-1</t>
  </si>
  <si>
    <t>sodium N-(hydroxymethyl)glycinate; [formaldehyde released from sodium N-(hydroxymethyl)glycinate]</t>
  </si>
  <si>
    <t>70161-44-3</t>
  </si>
  <si>
    <t>607-749-00-8</t>
  </si>
  <si>
    <t>methyl salicylate</t>
  </si>
  <si>
    <t>119-36-8</t>
  </si>
  <si>
    <t>607-755-00-0</t>
  </si>
  <si>
    <t>(RS)-1-{1-ethyl-4-[4-mesyl-3-(2-methoxyethoxy)-o-toluoyl]pyrazol-5-yloxy}ethyl methyl carbonate;
tolpyralate</t>
  </si>
  <si>
    <t>1101132-67-5</t>
  </si>
  <si>
    <t>608-003-00-4</t>
  </si>
  <si>
    <t>acrylonitrile</t>
  </si>
  <si>
    <t>107-13-1</t>
  </si>
  <si>
    <t>608-006-00-0</t>
  </si>
  <si>
    <t>bromoxynil (ISO); 3,5-dibromo-4-hydroxybenzonitrile; bromoxynil phenol</t>
  </si>
  <si>
    <t>1689-84-5</t>
  </si>
  <si>
    <t>608-007-00-6</t>
  </si>
  <si>
    <t>ioxynil (ISO); 4-hydroxy-3,5-diiodobenzonitrile</t>
  </si>
  <si>
    <t>1689-83-4</t>
  </si>
  <si>
    <t>608-014-00-4</t>
  </si>
  <si>
    <t>chlorothalonil (ISO); tetrachloroisophthalonitrile</t>
  </si>
  <si>
    <t>1897-45-6</t>
  </si>
  <si>
    <t>608-017-00-0</t>
  </si>
  <si>
    <t>bromoxynil octanoate (ISO); 2,6-dibromo-4-cyanophenyl octanoate</t>
  </si>
  <si>
    <t>1689-99-2</t>
  </si>
  <si>
    <t>608-018-00-6</t>
  </si>
  <si>
    <t>ioxynil octanoate (ISO); 4-cyano-2,6-diiodophenyl octanoate</t>
  </si>
  <si>
    <t>3861-47-0</t>
  </si>
  <si>
    <t>608-032-00-2</t>
  </si>
  <si>
    <t>608-065-00-2</t>
  </si>
  <si>
    <t>salts of bromoxynil with the exception of those specified elsewhere in this Annex</t>
  </si>
  <si>
    <t>608-066-00-8</t>
  </si>
  <si>
    <t>salts of ioxynil with the exception of those specified elsewhere in this Annex</t>
  </si>
  <si>
    <t>608-067-00-3</t>
  </si>
  <si>
    <t>3,7-dimethylocta-2,6-dienenitrile</t>
  </si>
  <si>
    <t>5146-66-7</t>
  </si>
  <si>
    <t>609-002-00-1</t>
  </si>
  <si>
    <t>2-nitropropane</t>
  </si>
  <si>
    <t>79-46-9</t>
  </si>
  <si>
    <t>609-003-00-7</t>
  </si>
  <si>
    <t>nitrobenzene</t>
  </si>
  <si>
    <t>98-95-3</t>
  </si>
  <si>
    <t>609-007-00-9</t>
  </si>
  <si>
    <t>609-019-00-4</t>
  </si>
  <si>
    <t>lead 2,4,6-trinitro-m-phenylene dioxide; lead 2,4,6-trinitroresorcinoxide; lead styphnate</t>
  </si>
  <si>
    <t>15245-44-0</t>
  </si>
  <si>
    <t>609-019-01-1</t>
  </si>
  <si>
    <t>lead 2,4,6-trinitro-m-phenylene dioxide; lead 2,4,6-trinitroresorcinoxide; lead styphnate (≥ 20 % phlegmatiser)</t>
  </si>
  <si>
    <t>609-020-00-X</t>
  </si>
  <si>
    <t>DNOC (ISO); 4,6-dinitro-o-cresol</t>
  </si>
  <si>
    <t>534-52-1</t>
  </si>
  <si>
    <t>GHS06
GHS08
GHS05
GHS07
GHS09
Dgr</t>
  </si>
  <si>
    <t>609-023-00-6</t>
  </si>
  <si>
    <t>dinocap (ISO); (RS)-2,6-dinitro-4-octylphenyl crotonates and (RS)-2,4-dinitro-6-octylphenyl crotonates in which “octyl” is a reaction mass of 1-methylheptyl, 1-ethylhexyl and 1-propylpentyl groups</t>
  </si>
  <si>
    <t>39300-45-3</t>
  </si>
  <si>
    <t>609-024-00-1</t>
  </si>
  <si>
    <t>binapacryl (ISO); 2-sec-butyl-4,6-dinitrophenyl-3-methylcrotonate</t>
  </si>
  <si>
    <t>485-31-4</t>
  </si>
  <si>
    <t>609-025-00-7</t>
  </si>
  <si>
    <t>dinoseb (ISO); 6-sec-butyl-2,4-dinitrophenol</t>
  </si>
  <si>
    <t>88-85-7</t>
  </si>
  <si>
    <t>609-026-00-2</t>
  </si>
  <si>
    <t>salts and esters of dinoseb, with the exception of those specified elsewhere in this Annex</t>
  </si>
  <si>
    <t>609-030-00-4</t>
  </si>
  <si>
    <t>dinoterb (ISO); 2-tert-butyl-4,6-dinitrophenol</t>
  </si>
  <si>
    <t>1420-07-1</t>
  </si>
  <si>
    <t>609-031-00-X</t>
  </si>
  <si>
    <t>salts and esters of dinoterb</t>
  </si>
  <si>
    <t>609-037-00-2</t>
  </si>
  <si>
    <t>5-nitroacenaphthene</t>
  </si>
  <si>
    <t>602-87-9</t>
  </si>
  <si>
    <t>609-038-00-8</t>
  </si>
  <si>
    <t>2-nitronaphthalene</t>
  </si>
  <si>
    <t>581-89-5</t>
  </si>
  <si>
    <t>609-039-00-3</t>
  </si>
  <si>
    <t>4-nitrobiphenyl</t>
  </si>
  <si>
    <t>92-93-3</t>
  </si>
  <si>
    <t>609-040-00-9</t>
  </si>
  <si>
    <t>nitrofen (ISO); 2,4-dichlorophenyl 4-nitrophenyl ether</t>
  </si>
  <si>
    <t>1836-75-5</t>
  </si>
  <si>
    <t>609-042-00-X</t>
  </si>
  <si>
    <t>pendimethalin (ISO); N-(1-ethylpropyl)-2,6-dinitro-3,4-xylidine</t>
  </si>
  <si>
    <t>40487-42-1</t>
  </si>
  <si>
    <t>609-046-00-1</t>
  </si>
  <si>
    <t>trifluralin (ISO) (containing &lt; 0.5 ppm NPDA); α,α,α-trifluoro-2,6-dinitro-N,N-dipropyl-p-toluidine (containing &lt; 0.5 ppm NPDA); 2,6-dinitro-N,N-dipropyl-4-trifluoromethylaniline (containing &lt; 0.5 ppm NPDA); N,N-dipropyl-2,6-dinitro-4-trifluoromethylaniline (containing &lt; 0.5 ppm NPDA)</t>
  </si>
  <si>
    <t>1582-09-8</t>
  </si>
  <si>
    <t>609-047-00-7</t>
  </si>
  <si>
    <t>2-nitroanisole</t>
  </si>
  <si>
    <t>91-23-6</t>
  </si>
  <si>
    <t>609-049-00-8</t>
  </si>
  <si>
    <t>2,6-dinitrotoluene</t>
  </si>
  <si>
    <t>606-20-2</t>
  </si>
  <si>
    <t>609-050-00-3</t>
  </si>
  <si>
    <t>2,3-dinitrotoluene</t>
  </si>
  <si>
    <t>602-01-7</t>
  </si>
  <si>
    <t>609-051-00-9</t>
  </si>
  <si>
    <t>3,4-dinitrotoluene</t>
  </si>
  <si>
    <t>610-39-9</t>
  </si>
  <si>
    <t>609-052-00-4</t>
  </si>
  <si>
    <t>3,5-dinitrotoluene</t>
  </si>
  <si>
    <t>618-85-9</t>
  </si>
  <si>
    <t>609-053-00-X</t>
  </si>
  <si>
    <t>hydrazine-trinitromethane</t>
  </si>
  <si>
    <t>609-055-00-0</t>
  </si>
  <si>
    <t>2,5-dinitrotoluene</t>
  </si>
  <si>
    <t>619-15-8</t>
  </si>
  <si>
    <t>609-056-00-6</t>
  </si>
  <si>
    <t>2,2-dibromo-2-nitroethanol</t>
  </si>
  <si>
    <t>69094-18-4</t>
  </si>
  <si>
    <t>GHS01
GHS08
GHS05
GHS07
GHS09
Dgr</t>
  </si>
  <si>
    <t>609-064-00-X</t>
  </si>
  <si>
    <t>mesotrione (ISO); 2-[4-(methylsulfonyl)-2-nitrobenzoyl]-1,3-cyclohexanedione</t>
  </si>
  <si>
    <t>104206-82-8</t>
  </si>
  <si>
    <t>609-065-00-5</t>
  </si>
  <si>
    <t>2-nitrotoluene</t>
  </si>
  <si>
    <t>88-72-2</t>
  </si>
  <si>
    <t>609-068-00-1</t>
  </si>
  <si>
    <t>musk xylene; 5-tert-butyl-2,4,6-trinitro-m-xylene</t>
  </si>
  <si>
    <t>81-15-2</t>
  </si>
  <si>
    <t>GHS01
GHS08
GHS09
Wng</t>
  </si>
  <si>
    <t>609-069-00-7</t>
  </si>
  <si>
    <t>musk ketone; 3,5-dinitro-2,6-dimethyl-4-tert-butylacetophenone; 4'-tert-butyl-2',6'-dimethyl-3',5'-dinitroacetophenone</t>
  </si>
  <si>
    <t>81-14-1</t>
  </si>
  <si>
    <t>609-072-00-3</t>
  </si>
  <si>
    <t>4-mesyl-2-nitrotoluene</t>
  </si>
  <si>
    <t>1671-49-4</t>
  </si>
  <si>
    <t>610-005-00-5</t>
  </si>
  <si>
    <t>1-chloro-4-nitrobenzene</t>
  </si>
  <si>
    <t>100-00-5</t>
  </si>
  <si>
    <t>611-001-00-6</t>
  </si>
  <si>
    <t>azobenzene</t>
  </si>
  <si>
    <t>103-33-3</t>
  </si>
  <si>
    <t>611-004-00-2</t>
  </si>
  <si>
    <t>methyl-ONN-azoxymethyl acetate; methyl azoxy methyl acetate</t>
  </si>
  <si>
    <t>592-62-1</t>
  </si>
  <si>
    <t>611-005-00-8</t>
  </si>
  <si>
    <t>disodium {}{5-[(4'-((2,6-hydroxy-3-((2-hydroxy-5-sulphophenyl)azo)phenyl)azo)(1,1'-biphenyl)-4-yl)azo]salicylato(4-)}}cuprate(2-); CI Direct Brown 95</t>
  </si>
  <si>
    <t>16071-86-6</t>
  </si>
  <si>
    <t>611-006-00-3</t>
  </si>
  <si>
    <t>4-o-tolylazo-o-toluidine; 4-amino-2',3-dimethylazobenzene; fast garnet GBC base; AAT; o-aminoazotoluene</t>
  </si>
  <si>
    <t>97-56-3</t>
  </si>
  <si>
    <t>611-008-00-4</t>
  </si>
  <si>
    <t>4-aminoazobenzene; 4-phenylazoaniline</t>
  </si>
  <si>
    <t>60-09-3</t>
  </si>
  <si>
    <t>611-024-00-1</t>
  </si>
  <si>
    <t>Benzidine based azo dyes; 4,4'-diarylazobiphenyl dyes, with the exception of those specified elsewhere in this Annex</t>
  </si>
  <si>
    <t>611-025-00-7</t>
  </si>
  <si>
    <t>disodium 4-amino-3-[[4'-[(2,4-diaminophenyl)azo][1,1'-biphenyl]-4-yl]azo]-5-hydroxy-6-(phenylazo)naphtalene-2,7-disulphonate; C.I. Direct Black 38</t>
  </si>
  <si>
    <t>1937-37-7</t>
  </si>
  <si>
    <t>611-026-00-2</t>
  </si>
  <si>
    <t>tetrasodium 3,3'-[[1,1'-biphenyl]-4,4'-diylbis(azo)]bis[5-amino-4-hydroxynaphthalene-2,7-disulphonate]; C.I. Direct Blue 6</t>
  </si>
  <si>
    <t>2602-46-2</t>
  </si>
  <si>
    <t>611-027-00-8</t>
  </si>
  <si>
    <t>disodium 3,3'-[[1,1'-biphenyl]-4,4'-diylbis(azo)]bis(4-aminonaphthalene-1-sulphonate); C.I. Direct Red 28</t>
  </si>
  <si>
    <t>573-58-0</t>
  </si>
  <si>
    <t>611-029-00-9</t>
  </si>
  <si>
    <t>o-dianisidine based azo dyes; 4,4'-diarylazo-3,3'-dimethoxybiphenyl dyes with the exception of those mentioned elsewhere in this Annex</t>
  </si>
  <si>
    <t>611-030-00-4</t>
  </si>
  <si>
    <t>o-tolidine based dyes; 4,4'-diarylazo-3,3'-dimethylbiphenyl dyes, with the exception of those mentioned elsewhere in this Annex</t>
  </si>
  <si>
    <t>611-031-00-X</t>
  </si>
  <si>
    <t>4,4'-(4-iminocyclohexa-2,5-dienylidenemethylene)dianiline hydrochloride; C.I. Basic Red 9</t>
  </si>
  <si>
    <t>569-61-9</t>
  </si>
  <si>
    <t>611-032-00-5</t>
  </si>
  <si>
    <t>1,4,5,8-tetraaminoanthraquinone; C.I. Disperse Blue 1</t>
  </si>
  <si>
    <t>2475-45-8</t>
  </si>
  <si>
    <t>611-055-00-0</t>
  </si>
  <si>
    <t>C.I. Disperse Yellow 3; N-[4-[(2-hydroxy-5-methylphenyl)azo]phenyl]acetamide</t>
  </si>
  <si>
    <t>2832-40-8</t>
  </si>
  <si>
    <t>611-056-00-6</t>
  </si>
  <si>
    <t>C.I. Solvent Yellow 14; 1-phenylazo-2-naphthol</t>
  </si>
  <si>
    <t>842-07-9</t>
  </si>
  <si>
    <t>611-057-00-1</t>
  </si>
  <si>
    <t>6-hydroxy-1-(3-isopropoxypropyl)-4-methyl-2-oxo-5-[4-(phenylazo)phenylazo]-1,2-dihydro-3-pyridinecarbonitrile</t>
  </si>
  <si>
    <t>85136-74-9</t>
  </si>
  <si>
    <t>611-058-00-7</t>
  </si>
  <si>
    <t>(6-(4-hydroxy-3-(2-methoxyphenylazo)-2-sulfonato-7-naphthylamino)-1,3,5-triazin-2,4-diyl)bis[(amino-1-methylethyl)ammonium] formate</t>
  </si>
  <si>
    <t>108225-03-2</t>
  </si>
  <si>
    <t>611-063-00-4</t>
  </si>
  <si>
    <t>trisodium [4'-(8-acetylamino-3,6-disulfonato-2-naphthylazo)-4''-(6-benzoylamino-3-sulfonato-2-naphthylazo)-biphenyl-1,3',3'',1'''-tetraolato-O,O',O'',O''']copper(II)</t>
  </si>
  <si>
    <t>164058-22-4</t>
  </si>
  <si>
    <t>611-099-00-0</t>
  </si>
  <si>
    <t>(methylenebis(4,1-phenylenazo(1-(3-(dimethylamino)propyl)-1,2-dihydro-6-hydroxy-4-methyl-2-oxopyridine-5,3-diyl)))-1,1'-dipyridinium dichloride dihydrochloride</t>
  </si>
  <si>
    <t>118658-99-4</t>
  </si>
  <si>
    <t>611-129-00-2</t>
  </si>
  <si>
    <t>reaction mass of: 5-[(4-[(7-amino-1-hydroxy-3-sulfo-2-naphthyl)azo]-2,5-diethoxyphenyl)azo]-2-[(3-phosphonophenyl)azo]benzoic acid; 5-[(4-[(7-amino-1-hydroxy-3-sulfo-2-naphthyl)azo]-2,5-diethoxyphenyl)azo]-3-[(3-phosphonophenyl)azo]benzoic acid</t>
  </si>
  <si>
    <t>163879-69-4</t>
  </si>
  <si>
    <t>611-131-00-3</t>
  </si>
  <si>
    <t>2-[2-hydroxy-3-(2-chlorophenyl)carbamoyl-1-naphthylazo]-7-[2-hydroxy-3-(3-methylphenyl)carbamoyl-1-naphthylazo]fluoren-9-one</t>
  </si>
  <si>
    <t>151798-26-4</t>
  </si>
  <si>
    <t>611-136-00-0</t>
  </si>
  <si>
    <t>2-{}{4-(2-ammoniopropylamino)-6-[4-hydroxy-3-(5-methyl-2-methoxy-4-sulfamoylphenylazo)-2-sulfonatonaphth-7-ylamino]-1,3,5-triazin-2-ylamino}}-2-aminopropyl formate</t>
  </si>
  <si>
    <t>611-140-00-2</t>
  </si>
  <si>
    <t>azafenidin (ISO); 2-(2,4-dichloro-5-prop-2-ynyloxyphenyl)-5,6,7,8-tetrahydro-1,2,4-triazolo[4,3-a]pyridin-3(2H)-one</t>
  </si>
  <si>
    <t>68049-83-2</t>
  </si>
  <si>
    <t>611-151-00-2</t>
  </si>
  <si>
    <t>chrysoidine; 4-(phenylazo)benzene-1,3-diamine</t>
  </si>
  <si>
    <t>495-54-5</t>
  </si>
  <si>
    <t>611-152-00-8</t>
  </si>
  <si>
    <t>611-153-00-3</t>
  </si>
  <si>
    <t>611-156-00-X</t>
  </si>
  <si>
    <t>triammonium 4-[4-[7-(4-carboxylatoanilino)-1-hydroxy-3-sulfonato-2-naphthylazo]-2,5-dimethoxyphenylazo]benzoate</t>
  </si>
  <si>
    <t>221354-37-6</t>
  </si>
  <si>
    <t>611-172-00-7</t>
  </si>
  <si>
    <t>reaction mass of: triammonium 6-amino-3-((2,5-diethoxy-4-(3-phosphonophenyl)azo)phenyl)azo-4-hydroxy-2-naphthalenesulfonate; diammonium 3-((4-((7-amino-1-hydroxy-3-sulfo-naphthalen-2-yl)azo)-2,5-diethoxyphenyl)azo)benzoate</t>
  </si>
  <si>
    <t>612-008-00-7</t>
  </si>
  <si>
    <t>aniline</t>
  </si>
  <si>
    <t>62-53-3</t>
  </si>
  <si>
    <t>612-009-00-2</t>
  </si>
  <si>
    <t>salts of aniline</t>
  </si>
  <si>
    <t>612-016-00-0</t>
  </si>
  <si>
    <t>N,N-dimethylaniline</t>
  </si>
  <si>
    <t>121-69-7</t>
  </si>
  <si>
    <t>612-022-00-3</t>
  </si>
  <si>
    <t>2-naphthylamine</t>
  </si>
  <si>
    <t>91-59-8</t>
  </si>
  <si>
    <t>612-023-00-9</t>
  </si>
  <si>
    <t>612-033-00-3</t>
  </si>
  <si>
    <t>2-aminophenol</t>
  </si>
  <si>
    <t>95-55-6</t>
  </si>
  <si>
    <t>612-035-00-4</t>
  </si>
  <si>
    <t>2-methoxyaniline; o-anisidine</t>
  </si>
  <si>
    <t>90-04-0</t>
  </si>
  <si>
    <t>612-036-00-X</t>
  </si>
  <si>
    <t>3,3'-dimethoxybenzidine; o-dianisidine</t>
  </si>
  <si>
    <t>119-90-4</t>
  </si>
  <si>
    <t>612-037-00-5</t>
  </si>
  <si>
    <t>salts of 3,3'-dimethoxybenzidine; salts of o-dianisidine</t>
  </si>
  <si>
    <t>612-041-00-7</t>
  </si>
  <si>
    <t>4,4'-bi-o-toluidine</t>
  </si>
  <si>
    <t>119-93-7</t>
  </si>
  <si>
    <t>612-042-00-2</t>
  </si>
  <si>
    <t>benzidine; 1,1'-biphenyl-4,4'-diamine; 4,4'-diaminobiphenyl; biphenyl-4,4'-ylenediamine</t>
  </si>
  <si>
    <t>92-87-5</t>
  </si>
  <si>
    <t>612-044-00-3</t>
  </si>
  <si>
    <t>N,N'-diacetylbenzidine</t>
  </si>
  <si>
    <t>613-35-4</t>
  </si>
  <si>
    <t>612-050-00-6</t>
  </si>
  <si>
    <t>cyclohexylamine</t>
  </si>
  <si>
    <t>108-91-8</t>
  </si>
  <si>
    <t>612-051-00-1</t>
  </si>
  <si>
    <t>4,4'-diaminodiphenylmethane; 4,4'-methylenedianiline</t>
  </si>
  <si>
    <t>101-77-9</t>
  </si>
  <si>
    <t>612-057-00-4</t>
  </si>
  <si>
    <t>piperazine; [solid]</t>
  </si>
  <si>
    <t>110-85-0</t>
  </si>
  <si>
    <t>612-057-01-1</t>
  </si>
  <si>
    <t>piperazine; [liquid]</t>
  </si>
  <si>
    <t>612-068-00-4</t>
  </si>
  <si>
    <t>3,3'-dichlorobenzidine; 3,3'-dichlorobiphenyl-4,4'-ylenediamine</t>
  </si>
  <si>
    <t>91-94-1</t>
  </si>
  <si>
    <t>612-069-00-X</t>
  </si>
  <si>
    <t>salts of 3,3'-dichlorobenzidine; salts of 3,3'-dichlorobiphenyl-4,4'-ylenediamine</t>
  </si>
  <si>
    <t>612-070-00-5</t>
  </si>
  <si>
    <t>612-071-00-0</t>
  </si>
  <si>
    <t>612-072-00-6</t>
  </si>
  <si>
    <t>biphenyl-4-ylamine; xenylamine; 4-aminobiphenyl</t>
  </si>
  <si>
    <t>92-67-1</t>
  </si>
  <si>
    <t>612-073-00-1</t>
  </si>
  <si>
    <t>salts of biphenyl-4-ylamine; salts of xenylamine; salts of 4-aminobiphenyl</t>
  </si>
  <si>
    <t>612-077-00-3</t>
  </si>
  <si>
    <t>dimethylnitrosoamine; N-nitrosodimethylamine</t>
  </si>
  <si>
    <t>62-75-9</t>
  </si>
  <si>
    <t>612-078-00-9</t>
  </si>
  <si>
    <t>2,2'-dichloro-4,4'-methylenedianiline; 4,4'-methylene bis(2-chloroaniline)</t>
  </si>
  <si>
    <t>101-14-4</t>
  </si>
  <si>
    <t>612-079-00-4</t>
  </si>
  <si>
    <t>salts of 2,2'-dichloro-4,4'-methylenedianiline; salts of 4,4'-methylenebis(2-chloroaniline)</t>
  </si>
  <si>
    <t>612-081-00-5</t>
  </si>
  <si>
    <t>612-082-00-0</t>
  </si>
  <si>
    <t>thiourea; thiocarbamide</t>
  </si>
  <si>
    <t>62-56-6</t>
  </si>
  <si>
    <t>612-083-00-6</t>
  </si>
  <si>
    <t>1-methyl-3-nitro-1-nitrosoguanidine</t>
  </si>
  <si>
    <t>70-25-7</t>
  </si>
  <si>
    <t>612-085-00-7</t>
  </si>
  <si>
    <t>4,4'-methylenedi-o-toluidine</t>
  </si>
  <si>
    <t>838-88-0</t>
  </si>
  <si>
    <t>612-088-00-3</t>
  </si>
  <si>
    <t>simazine (ISO); 6-chloro-N,N'-diethyl-1,3,5-triazine-2,4-diamine</t>
  </si>
  <si>
    <t>122-34-9</t>
  </si>
  <si>
    <t>612-089-00-9</t>
  </si>
  <si>
    <t>1,5-naphthylenediamine</t>
  </si>
  <si>
    <t>2243-62-1</t>
  </si>
  <si>
    <t>612-090-00-4</t>
  </si>
  <si>
    <t>2,2'-(nitrosoimino)bisethanol</t>
  </si>
  <si>
    <t>1116-54-7</t>
  </si>
  <si>
    <t>612-091-00-X</t>
  </si>
  <si>
    <t>o-toluidine; 2-aminotoluene</t>
  </si>
  <si>
    <t>95-53-4</t>
  </si>
  <si>
    <t>612-096-00-7</t>
  </si>
  <si>
    <t>4,4'-carbonimidoylbis[N,N-dimethylaniline]</t>
  </si>
  <si>
    <t>492-80-8</t>
  </si>
  <si>
    <t>612-097-00-2</t>
  </si>
  <si>
    <t>salts of 4,4'-carbonimidoylbis[N,N-dimethylaniline]</t>
  </si>
  <si>
    <t>612-098-00-8</t>
  </si>
  <si>
    <t>nitrosodipropylamine</t>
  </si>
  <si>
    <t>621-64-7</t>
  </si>
  <si>
    <t>612-099-00-3</t>
  </si>
  <si>
    <t>4-methyl-m-phenylenediamine; 2,4-toluenediamine</t>
  </si>
  <si>
    <t>95-80-7</t>
  </si>
  <si>
    <t>612-111-00-7</t>
  </si>
  <si>
    <t>2-methyl-m-phenylenediamine; 2,6-toluenediamine</t>
  </si>
  <si>
    <t>823-40-5</t>
  </si>
  <si>
    <t>612-120-00-6</t>
  </si>
  <si>
    <t>aclonifen (ISO); 2-chloro-6-nitro-3-phenoxyaniline</t>
  </si>
  <si>
    <t>74070-46-5</t>
  </si>
  <si>
    <t>612-122-00-7</t>
  </si>
  <si>
    <t>hydroxylamine  ....% [&gt; 55 % in aqueous solution]</t>
  </si>
  <si>
    <t>7803-49-8</t>
  </si>
  <si>
    <t>612-122-01-4</t>
  </si>
  <si>
    <t>hydroxylamine ...% [≤ 55% in aqueous solution]</t>
  </si>
  <si>
    <t>612-123-00-2</t>
  </si>
  <si>
    <t>GHS05
GHS08
GHS07
GHS09
Wng</t>
  </si>
  <si>
    <t>612-126-00-9</t>
  </si>
  <si>
    <t>toluene-2,4-diammonium sulphate; 4-methyl-m-phenylenediamine sulfate</t>
  </si>
  <si>
    <t>65321-67-7</t>
  </si>
  <si>
    <t>612-128-00-X</t>
  </si>
  <si>
    <t>4-aminophenol</t>
  </si>
  <si>
    <t>123-30-8</t>
  </si>
  <si>
    <t>612-135-00-8</t>
  </si>
  <si>
    <t>N-2-naphthylaniline; N-phenyl-2-naphthylamine</t>
  </si>
  <si>
    <t>135-88-6</t>
  </si>
  <si>
    <t>612-137-00-9</t>
  </si>
  <si>
    <t>4-chloroaniline</t>
  </si>
  <si>
    <t>106-47-8</t>
  </si>
  <si>
    <t>612-141-00-0</t>
  </si>
  <si>
    <t>4,4'-methylenebis(2-ethylaniline); 4,4'-methylenebis(2-ethylbenzeneamine)</t>
  </si>
  <si>
    <t>19900-65-3</t>
  </si>
  <si>
    <t>612-142-00-6</t>
  </si>
  <si>
    <t>biphenyl-2-ylamine</t>
  </si>
  <si>
    <t>90-41-5</t>
  </si>
  <si>
    <t>612-145-00-2</t>
  </si>
  <si>
    <t>o-phenylenediamine</t>
  </si>
  <si>
    <t>95-54-5</t>
  </si>
  <si>
    <t>612-146-00-8</t>
  </si>
  <si>
    <t>o-phenylenediamine dihydrochloride</t>
  </si>
  <si>
    <t>615-28-1</t>
  </si>
  <si>
    <t>612-147-00-3</t>
  </si>
  <si>
    <t>m-phenylenediamine</t>
  </si>
  <si>
    <t>108-45-2</t>
  </si>
  <si>
    <t>612-148-00-9</t>
  </si>
  <si>
    <t>m-phenylenediamine dihydrochloride</t>
  </si>
  <si>
    <t>541-69-5</t>
  </si>
  <si>
    <t>612-149-00-4</t>
  </si>
  <si>
    <t>1,3-diphenylguanidine</t>
  </si>
  <si>
    <t>102-06-7</t>
  </si>
  <si>
    <t>612-150-00-X</t>
  </si>
  <si>
    <t>spiroxamine (ISO); 8-tert-butyl-1,4-dioxaspiro[4.5]decan-2-ylmethyl(ethyl)(propyl)amine</t>
  </si>
  <si>
    <t>118134-30-8</t>
  </si>
  <si>
    <t>612-151-00-5</t>
  </si>
  <si>
    <t>methyl-phenylene diamine; diaminotoluene; [technical product – reaction mass of 4-methyl-m-phenylene diamine (EC No 202-453-1) and 2-methyl-m-phenylene diamine (EC No 212-513-9)]</t>
  </si>
  <si>
    <t>612-160-00-4</t>
  </si>
  <si>
    <t>612-161-00-X</t>
  </si>
  <si>
    <t>2,6-xylidine; 2,6-dimethylaniline</t>
  </si>
  <si>
    <t>87-62-7</t>
  </si>
  <si>
    <t>612-171-00-4</t>
  </si>
  <si>
    <t>N,N,N',N'-tetraglycidyl-4,4'-diamino-3,3'-diethyldiphenylmethane</t>
  </si>
  <si>
    <t>130728-76-6</t>
  </si>
  <si>
    <t>612-182-00-4</t>
  </si>
  <si>
    <t>1-ethyl-1-methylmorpholinium bromide</t>
  </si>
  <si>
    <t>65756-41-4</t>
  </si>
  <si>
    <t>612-183-00-X</t>
  </si>
  <si>
    <t>1-ethyl-1-methylpyrrolidinium bromide</t>
  </si>
  <si>
    <t>69227-51-6</t>
  </si>
  <si>
    <t>612-196-00-0</t>
  </si>
  <si>
    <t>612-197-00-6</t>
  </si>
  <si>
    <t>612-198-00-1</t>
  </si>
  <si>
    <t>4,4'-thiodianiline and its salts</t>
  </si>
  <si>
    <t>139-65-1</t>
  </si>
  <si>
    <t>612-199-00-7</t>
  </si>
  <si>
    <t>4,4'-oxydianiline and its salts; p-aminophenyl ether</t>
  </si>
  <si>
    <t>101-80-4</t>
  </si>
  <si>
    <t>612-200-00-0</t>
  </si>
  <si>
    <t>612-201-00-6</t>
  </si>
  <si>
    <t>N,N,N',N'-tetramethyl-4,4'-methylendianiline</t>
  </si>
  <si>
    <t>101-61-1</t>
  </si>
  <si>
    <t>612-204-00-2</t>
  </si>
  <si>
    <t>C.I. Basic Violet 3; 4-[4,4'-bis(dimethylamino) benzhydrylidene]cyclohexa-2,5-dien-1-ylidene]dimethylammonium chloride</t>
  </si>
  <si>
    <t>548-62-9</t>
  </si>
  <si>
    <t>612-205-00-8</t>
  </si>
  <si>
    <t>C.I. Basic Violet 3 with ≥ 0.1 % of Michler's ketone (EC no. 202-027-5)</t>
  </si>
  <si>
    <t>612-207-00-9</t>
  </si>
  <si>
    <t>4-ethoxyaniline; p-phenetidine</t>
  </si>
  <si>
    <t>156-43-4</t>
  </si>
  <si>
    <t>612-209-00-X</t>
  </si>
  <si>
    <t>6-methoxy-m-toluidine; p-cresidine</t>
  </si>
  <si>
    <t>120-71-8</t>
  </si>
  <si>
    <t>612-210-00-5</t>
  </si>
  <si>
    <t>612-229-00-9</t>
  </si>
  <si>
    <t>mepanipyrim; 4-methyl-N-phenyl-6-(1-propynyl)-2-pyrimidinamine</t>
  </si>
  <si>
    <t>110235-47-7</t>
  </si>
  <si>
    <t>612-237-00-2</t>
  </si>
  <si>
    <t>612-238-00-8</t>
  </si>
  <si>
    <t>(3-chloro-2-hydroxypropyl) trimethylammonium chloride ...%</t>
  </si>
  <si>
    <t>3327-22-8</t>
  </si>
  <si>
    <t>612-239-00-3</t>
  </si>
  <si>
    <t>biphenyl-3,3',4,4'-tetrayltetraamine; diaminobenzidine</t>
  </si>
  <si>
    <t>91-95-2</t>
  </si>
  <si>
    <t>612-241-00-4</t>
  </si>
  <si>
    <t>612-244-00-0</t>
  </si>
  <si>
    <t>3-(piperazin-1-yl)-benzo[d]isothiazole hydrochloride</t>
  </si>
  <si>
    <t>87691-88-1</t>
  </si>
  <si>
    <t>612-245-00-6</t>
  </si>
  <si>
    <t>2-ethylphenylhydrazine hydrochloride</t>
  </si>
  <si>
    <t>19398-06-2</t>
  </si>
  <si>
    <t>612-246-00-1</t>
  </si>
  <si>
    <t>(2-chloroethyl)(3-hydroxypropyl)ammonium chloride</t>
  </si>
  <si>
    <t>40722-80-3</t>
  </si>
  <si>
    <t>612-249-00-8</t>
  </si>
  <si>
    <t>4-[(3-chlorophenyl)(1H-imidazol-1-yl)methyl]-1,2-benzenediamine dihydrochloride</t>
  </si>
  <si>
    <t>159939-85-2</t>
  </si>
  <si>
    <t>612-250-00-3</t>
  </si>
  <si>
    <t>chloro-N,N-dimethylformiminium chloride</t>
  </si>
  <si>
    <t>3724-43-4</t>
  </si>
  <si>
    <t>612-251-00-9</t>
  </si>
  <si>
    <t>cis-1-(3-chloroallyl)-3,5,7-triaza-1-azoniaadamantane chloride</t>
  </si>
  <si>
    <t>51229-78-8</t>
  </si>
  <si>
    <t>199327-61-2</t>
  </si>
  <si>
    <t>612-253-01-7</t>
  </si>
  <si>
    <t>7-methoxy-6-(3-morpholin-4-yl-propoxy)-3H-quinazolin-4-one; [containing ≥ 0.5 % formamide (EC No 200-842-0) ]</t>
  </si>
  <si>
    <t>612-254-00-5</t>
  </si>
  <si>
    <t>reaction products of diisopropanolamine with formaldehyde (1:4)</t>
  </si>
  <si>
    <t>220444-73-5</t>
  </si>
  <si>
    <t>612-266-00-0</t>
  </si>
  <si>
    <t>3-chloro-4-(3-fluorobenzyloxy)aniline</t>
  </si>
  <si>
    <t>202197-26-0</t>
  </si>
  <si>
    <t>612-278-00-6</t>
  </si>
  <si>
    <t>ethidium bromide; 3,8-diamino-1-ethyl-6-phenylphenantridinium bromide</t>
  </si>
  <si>
    <t>1239-45-8</t>
  </si>
  <si>
    <t>612-279-00-1</t>
  </si>
  <si>
    <t>(R,S)-2-amino-3,3-dimethylbutane amide</t>
  </si>
  <si>
    <t>144177-62-8</t>
  </si>
  <si>
    <t>612-280-00-7</t>
  </si>
  <si>
    <t>3-amino-9-ethyl carbazole; 9-ethylcarbazol-3-ylamine</t>
  </si>
  <si>
    <t>132-32-1</t>
  </si>
  <si>
    <t>612-281-00-2</t>
  </si>
  <si>
    <t>leucomalachite green; N,N,N',N'-tetramethyl-4,4'-benzylidenedianiline</t>
  </si>
  <si>
    <t>129-73-7</t>
  </si>
  <si>
    <t>612-287-00-5</t>
  </si>
  <si>
    <t>fluazinam (ISO); 3-chloro-N-[3-chloro-2,6-dinitro-4-(trifluoromethyl)phenyl]-5-(trifluoromethyl)pyridin-2-amine</t>
  </si>
  <si>
    <t>79622-59-6</t>
  </si>
  <si>
    <t>GHS08
GHS07
GHS05
GHS09
Dgr</t>
  </si>
  <si>
    <t>612-288-00-0</t>
  </si>
  <si>
    <t>bupirimate (ISO); 5-butyl-2-ethylamino-6-methylpyrimidin-4-yl dimethylsulphamate</t>
  </si>
  <si>
    <t>41483-43-6</t>
  </si>
  <si>
    <t>612-289-00-6</t>
  </si>
  <si>
    <t>triflumizole (ISO); (1E)-N-[4-chloro-2-(trifluoromethyl)phenyl]-1-(1H-imidazol-1-yl)-2-propoxyethanimine</t>
  </si>
  <si>
    <t>68694-11-1</t>
  </si>
  <si>
    <t>612-290-00-1</t>
  </si>
  <si>
    <t>reaction products of paraformaldehyde and 2-hydroxypropylamine (ratio 3:2);
[formaldehyde released from 3,3′-methylenebis[5-methyloxazolidine];
[formaldehyde released from oxazolidin];
[MBO]</t>
  </si>
  <si>
    <t>GHS08
GHS06
GHS05
GHS09
Dgr</t>
  </si>
  <si>
    <t>612-291-00-7</t>
  </si>
  <si>
    <t>reaction products of paraformaldehyde with 2-hydroxypropylamine (ratio 1:1);
[formaldehyde released from α,α,α-trimethyl-1,3,5-triazine-1,3,5(2H,4H,6H)-triethanol];
[HPT]</t>
  </si>
  <si>
    <t>612-292-00-2</t>
  </si>
  <si>
    <t>methylhydrazine</t>
  </si>
  <si>
    <t>60-34-4</t>
  </si>
  <si>
    <t>612-293-00-8</t>
  </si>
  <si>
    <t>reaction mass of 1-[2-(2-aminobutoxy)ethoxy]but-2-ylamine and 1-({[2-(2-aminobutoxy)ethoxy]methyl}propoxy)but-2-ylamine</t>
  </si>
  <si>
    <t>613-001-00-1</t>
  </si>
  <si>
    <t>ethyleneimine; aziridine</t>
  </si>
  <si>
    <t>151-56-4</t>
  </si>
  <si>
    <t>613-011-00-6</t>
  </si>
  <si>
    <t>amitrole (ISO); 1,2,4-triazol-3-ylamine</t>
  </si>
  <si>
    <t>61-82-5</t>
  </si>
  <si>
    <t>613-012-00-1</t>
  </si>
  <si>
    <t>bentazone (ISO); 3-isopropyl-2,1,3-benzothiadiazine-4-one-2,2-dioxide</t>
  </si>
  <si>
    <t>25057-89-0</t>
  </si>
  <si>
    <t>613-016-00-3</t>
  </si>
  <si>
    <t>fuberidazole (ISO); 2-(2-furyl)-1H-benzimidazole</t>
  </si>
  <si>
    <t>3878-19-1</t>
  </si>
  <si>
    <t>613-020-00-5</t>
  </si>
  <si>
    <t>tridemorph (ISO); 2,6-dimethyl-4-tridecylmorpholine</t>
  </si>
  <si>
    <t>24602-86-6</t>
  </si>
  <si>
    <t>613-033-00-6</t>
  </si>
  <si>
    <t>2-methylaziridine; propyleneimine</t>
  </si>
  <si>
    <t>75-55-8</t>
  </si>
  <si>
    <t>613-039-00-9</t>
  </si>
  <si>
    <t>ethylene thiourea; imidazolidine-2-thione; 2-imidazoline-2-thiol</t>
  </si>
  <si>
    <t>96-45-7</t>
  </si>
  <si>
    <t>613-041-00-X</t>
  </si>
  <si>
    <t>morpholine-4-carbonyl chloride</t>
  </si>
  <si>
    <t>15159-40-7</t>
  </si>
  <si>
    <t>613-042-00-5</t>
  </si>
  <si>
    <t>imazalil (ISO); 1-[2-(allyloxy)-2-(2,4-dichlorophenyl)ethyl]-1H-imidazole</t>
  </si>
  <si>
    <t>35554-44-0</t>
  </si>
  <si>
    <t>613-044-00-6</t>
  </si>
  <si>
    <t>captan (ISO); 1,2,3,6-tetrahydro-N-(trichloromethylthio)phthalimide</t>
  </si>
  <si>
    <t>133-06-2</t>
  </si>
  <si>
    <t>613-045-00-1</t>
  </si>
  <si>
    <t>folpet (ISO); N-(trichloromethylthio)phthalimide</t>
  </si>
  <si>
    <t>133-07-3</t>
  </si>
  <si>
    <t>613-046-00-7</t>
  </si>
  <si>
    <t>captafol (ISO); 1,2,3,6-tetrahydro-N-(1,1,2,2-tetrachloroethylthio)phthalimide</t>
  </si>
  <si>
    <t>2425-06-1</t>
  </si>
  <si>
    <t>613-048-00-8</t>
  </si>
  <si>
    <t>carbendazim (ISO);
methyl benzimidazol-2-ylcarbamate</t>
  </si>
  <si>
    <t>10605-21-7</t>
  </si>
  <si>
    <t>613-049-00-3</t>
  </si>
  <si>
    <t>benomyl (ISO); methyl 1-(butylcarbamoyl)benzimidazol-2-ylcarbamate</t>
  </si>
  <si>
    <t>17804-35-2</t>
  </si>
  <si>
    <t>613-050-00-9</t>
  </si>
  <si>
    <t>carbadox (INN); methyl 3-(quinoxalin-2-ylmethylene)carbazate 1,4-dioxide; 2-(methoxycarbonylhydrazonomethyl)quinoxaline 1,4-dioxide</t>
  </si>
  <si>
    <t>6804-07-5</t>
  </si>
  <si>
    <t>613-051-00-4</t>
  </si>
  <si>
    <t>molinate (ISO); S-ethyl 1-perhydroazepinecarbothioate; S-ethyl perhydroazepine-1-carbothioate</t>
  </si>
  <si>
    <t>2212-67-1</t>
  </si>
  <si>
    <t>613-057-00-7</t>
  </si>
  <si>
    <t>dodemorph (ISO); 4-cyclododecyl-2,6-dimethylmorpholine</t>
  </si>
  <si>
    <t>1593-77-7</t>
  </si>
  <si>
    <t>613-067-00-1</t>
  </si>
  <si>
    <t>propazine (ISO); 2-chloro-4,6-bis(isopropylamino)-1,3,5-triazine</t>
  </si>
  <si>
    <t>139-40-2</t>
  </si>
  <si>
    <t>613-070-00-8</t>
  </si>
  <si>
    <t>propylenethiourea</t>
  </si>
  <si>
    <t>2122-19-2</t>
  </si>
  <si>
    <t>613-102-00-0</t>
  </si>
  <si>
    <t>dimethomorph (ISO);
(E,Z)- 4-(3-(4-chlorophenyl)- 3-(3,4-dimethoxyphenyl) acryloyl)morpholine</t>
  </si>
  <si>
    <t>110488-70-5</t>
  </si>
  <si>
    <t>613-111-00-X</t>
  </si>
  <si>
    <t>1,2,4-triazole</t>
  </si>
  <si>
    <t>288-88-0</t>
  </si>
  <si>
    <t>613-115-00-1</t>
  </si>
  <si>
    <t>hymexazol (ISO); 3-hydroxy-5-methylisoxazole</t>
  </si>
  <si>
    <t>10004-44-1</t>
  </si>
  <si>
    <t>613-124-00-0</t>
  </si>
  <si>
    <t>fenpropimorph (ISO); cis-4-[3-(p-tert-butylphenyl)-2-methylpropyl]-2,6-dimethylmorpholine</t>
  </si>
  <si>
    <t>67564-91-4</t>
  </si>
  <si>
    <t>613-133-00-X</t>
  </si>
  <si>
    <t>etridiazole (ISO); 5-ethoxy-3-trichloromethyl-1,2,4-thiadiazole</t>
  </si>
  <si>
    <t>2593-15-9</t>
  </si>
  <si>
    <t>613-134-00-5</t>
  </si>
  <si>
    <t>myclobutanil (ISO); 2-(4-chlorophenyl)-2-(1H-1,2,4-triazol-1-ylmethyl)hexanenitrile</t>
  </si>
  <si>
    <t>88671-89-0</t>
  </si>
  <si>
    <t>613-140-00-8</t>
  </si>
  <si>
    <t>cycloheximide (ISO); 4-{}{(2R)-2-[(1S,3S,5S)-3,5-dimethyl-2-oxocyclohexyl]-2-hydroxyethyl}}piperidine-2,6-dione</t>
  </si>
  <si>
    <t>66-81-9</t>
  </si>
  <si>
    <t>613-162-00-8</t>
  </si>
  <si>
    <t>(6R-trans)-1-((7-ammonio-2-carboxylato-8-oxo-5-thia-1-azabicyclo-[4.2.0]oct-2-en-3-yl)methyl)pyridinium iodide</t>
  </si>
  <si>
    <t>100988-63-4</t>
  </si>
  <si>
    <t>613-166-00-X</t>
  </si>
  <si>
    <t>flumioxazin (ISO);
N-(7-fluoro-3,4-dihydro- 3-oxo-4-prop- 2-ynyl-2H-1,4-benzoxazin- 6-yl)cyclohex- 1-ene-1,2-dicarboximide</t>
  </si>
  <si>
    <t>103361-09-7</t>
  </si>
  <si>
    <t>613-168-00-0</t>
  </si>
  <si>
    <t>1-vinyl-2-pyrrolidone</t>
  </si>
  <si>
    <t>88-12-0</t>
  </si>
  <si>
    <t>613-169-00-6</t>
  </si>
  <si>
    <t>9-vinylcarbazole</t>
  </si>
  <si>
    <t>1484-13-5</t>
  </si>
  <si>
    <t>613-172-00-2</t>
  </si>
  <si>
    <t>5-chloro-1,3-dihydro-2H-indol-2-one</t>
  </si>
  <si>
    <t>17630-75-0</t>
  </si>
  <si>
    <t>613-175-00-9</t>
  </si>
  <si>
    <t>epoxiconazole (ISO); (2RS,3SR)-3-(2-chlorophenyl)-2-(4-fluorophenyl)-[( 1H-1,2,4-triazol-1-yl)methyl]oxirane</t>
  </si>
  <si>
    <t>133855-98-8</t>
  </si>
  <si>
    <t>613-182-00-7</t>
  </si>
  <si>
    <t>1-(1-naphthylmethyl)quinolinium chloride</t>
  </si>
  <si>
    <t>65322-65-8</t>
  </si>
  <si>
    <t>613-191-00-6</t>
  </si>
  <si>
    <t>3-ethyl-2-methyl-2-(3-methylbutyl)-1,3-oxazolidine</t>
  </si>
  <si>
    <t>143860-04-2</t>
  </si>
  <si>
    <t>613-199-00-X</t>
  </si>
  <si>
    <t>reaction mass of: 1,3,5-tris(3-aminomethylphenyl)-1,3,5-(1H,3H,5H)-triazine-2,4,6-trione; reaction mass of oligomers of 3,5-bis(3-aminomethylphenyl)-1-poly[3,5-bis(3-aminomethylphenyl)-2,4,6-trioxo-1,3,5-(1H,3H,5H)-triazin-1-yl]-1,3,5-(1H,3H,5H)-triazine-2,4,6-trione</t>
  </si>
  <si>
    <t>613-201-00-9</t>
  </si>
  <si>
    <t>(R)-5-bromo-3-(1-methyl-2-pyrrolidinyl methyl)-1H-indole</t>
  </si>
  <si>
    <t>143322-57-0</t>
  </si>
  <si>
    <t>613-202-00-4</t>
  </si>
  <si>
    <t>pymetrozine (ISO); (E)-4,5-dihydro-6-methyl-4-(3-pyridylmethyleneamino)-1,2,4-triazin-3(2H)-one</t>
  </si>
  <si>
    <t>123312-89-0</t>
  </si>
  <si>
    <t>613-204-00-5</t>
  </si>
  <si>
    <t>oxadiargyl (ISO); 3-[2,4-dichloro-5-(2-propynyloxy)phenyl]-5-(1,1-dimethylethyl)-1,3,4-oxadiazol-2(3H)-one</t>
  </si>
  <si>
    <t>39807-15-3</t>
  </si>
  <si>
    <t>613-205-00-0</t>
  </si>
  <si>
    <t>propiconazole (ISO);
(2RS,4RS;2RS,4SR)-1-{[2-(2,4-dichlorophenyl)-4-propyl-1,3-dioxolan-2-yl]methyl}-1H-1,2,4-triazole</t>
  </si>
  <si>
    <t>60207-90-1</t>
  </si>
  <si>
    <t>613-208-00-7</t>
  </si>
  <si>
    <t>imazamox (ISO);
(RS)-2-(4-isopropyl-4-methyl-5-oxo-2-imidazolin-2-yl)-5-methoxymethylnicotinic acid</t>
  </si>
  <si>
    <t>114311-32-9</t>
  </si>
  <si>
    <t>613-254-00-8</t>
  </si>
  <si>
    <t>forchlorfenuron (ISO); 1-(2-chloro-4-pyridyl)-3-phenylurea</t>
  </si>
  <si>
    <t>68157-60-8</t>
  </si>
  <si>
    <t>613-259-00-5</t>
  </si>
  <si>
    <t>imiprothrin (ISO); reaction mass of: [2,4-dioxo-(2-propyn-1-yl)imidazolidin-3-yl]methyl(1R)-cis-chrysanthemate; [2,4-dioxo-(2-propyn-1-yl)imidazolidin-3-yl]methyl(1R)-trans-chrysanthemate</t>
  </si>
  <si>
    <t>72963-72-5</t>
  </si>
  <si>
    <t>613-267-00-9</t>
  </si>
  <si>
    <t>thiamethoxam (ISO);
3-(2-chloro-thiazol-5-ylmethyl)-5-methyl[1,3,5]oxadiazinan-4-ylidene-N-nitroamine</t>
  </si>
  <si>
    <t>153719-23-4</t>
  </si>
  <si>
    <t>613-280-00-X</t>
  </si>
  <si>
    <t>tetrahydro-1,3-dimethyl-1H-pyrimidin-2-one; dimethyl propyleneurea</t>
  </si>
  <si>
    <t>7226-23-5</t>
  </si>
  <si>
    <t>613-281-00-5</t>
  </si>
  <si>
    <t>quinoline</t>
  </si>
  <si>
    <t>91-22-5</t>
  </si>
  <si>
    <t>613-282-00-0</t>
  </si>
  <si>
    <t>triticonazole (ISO);
(RS)-(E)-5-(4-chlorobenzylidene)-2,2-dimethyl-1-(1H-1,2,4-triazol-1-methyl)cyclopentanol</t>
  </si>
  <si>
    <t>138182-18-0</t>
  </si>
  <si>
    <t>613-283-00-6</t>
  </si>
  <si>
    <t>ketoconazole; 1-[4-[4-[[(2SR,4RS)-2-(2,4-dichlorophenyl)-2-(imidazol-1-ylmethyl)-1,3-dioxolan-4-yl]methoxy]phenyl]piperazin-1-yl]ethanone</t>
  </si>
  <si>
    <t>65277-42-1</t>
  </si>
  <si>
    <t>613-284-00-1</t>
  </si>
  <si>
    <t>metconazole (ISO); (1RS,5RS;1RS,5SR)-5-(4-chlorobenzyl)-2,2-dimethyl-1-(1H-1,2,4-triazol-1-ylmethyl)cyclopentanol</t>
  </si>
  <si>
    <t>125116-23-6</t>
  </si>
  <si>
    <t>183196-57-8</t>
  </si>
  <si>
    <t>613-286-01-X</t>
  </si>
  <si>
    <t>potassium 1-methyl-3-morpholinocarbonyl-4-[3-(1-methyl-3-morpholinocarbonyl-5-oxo-2-pyrazolin-4-ylidene)-1-propenyl]pyrazole-5-olate; [containing ≥ 0.5 % N,N-dimethylformamide (EC No 200-679-5)]</t>
  </si>
  <si>
    <t>613-292-00-5</t>
  </si>
  <si>
    <t>N,N',N''-tris(2-methyl-2,3-epoxypropyl)-perhydro-2,4,6-oxo-1,3,5-triazine</t>
  </si>
  <si>
    <t>26157-73-3</t>
  </si>
  <si>
    <t>613-307-00-5</t>
  </si>
  <si>
    <t>210880-92-5</t>
  </si>
  <si>
    <t>613-316-00-4</t>
  </si>
  <si>
    <t>trimethylopropane tri(3-aziridinylpropanoate); (TAZ)</t>
  </si>
  <si>
    <t>52234-82-9</t>
  </si>
  <si>
    <t>613-317-00-X</t>
  </si>
  <si>
    <t>penconazole (ISO); 1-[2-(2,4-dichlorophenyl)pentyl]-1H-1,2,4-triazole</t>
  </si>
  <si>
    <t>66246-88-6</t>
  </si>
  <si>
    <t>613-319-00-0</t>
  </si>
  <si>
    <t>imidazole</t>
  </si>
  <si>
    <t>288-32-4</t>
  </si>
  <si>
    <t>613-320-00-6</t>
  </si>
  <si>
    <t>lenacil (ISO); 3-cyclohexyl-6,7-dihydro-1H-cyclopenta[d]pyrimidine-2,4(3H,5H)-dione</t>
  </si>
  <si>
    <t>2164-08-1</t>
  </si>
  <si>
    <t>613-322-00-7</t>
  </si>
  <si>
    <t>triadimenol (ISO);
(1RS,2RS;1RS,2SR)-1-(4-chlorophenoxy)-3,3-dimethyl-1-(1H-1,2,4-triazol-1-yl)butan-2-ol;
α-tert-butyl-β-(4-chlorophenoxy)-1H-1,2,4-triazole-1-ethanol</t>
  </si>
  <si>
    <t>55219-65-3</t>
  </si>
  <si>
    <t>613-324-00-8</t>
  </si>
  <si>
    <t>quinolin-8-ol;
8-hydroxyquinoline</t>
  </si>
  <si>
    <t>148-24-3</t>
  </si>
  <si>
    <t>613-325-00-3</t>
  </si>
  <si>
    <t>thiacloprid (ISO);
(Z)-3-(6-chloro-3-pyridylmethyl)-1,3-thiazolidin-2-ylidenecyanamide;
{(2Z)-3-[(6-chloropyridin-3-yl)methyl]-1,3-thiazolidin-2-ylidene}cyanamide</t>
  </si>
  <si>
    <t>111988-49-9</t>
  </si>
  <si>
    <t>613-328-00-X</t>
  </si>
  <si>
    <t>1-vinylimidazole</t>
  </si>
  <si>
    <t>1072-63-5</t>
  </si>
  <si>
    <t>613-329-00-5</t>
  </si>
  <si>
    <t>halosulfuron-methyl (ISO);
methyl 3-chloro-5-{[(4,6-dimethoxypyrimidin-2-yl)carbamoyl]sulfamoyl}-1-methyl-1H-pyrazole-4-carboxylate</t>
  </si>
  <si>
    <t>100784-20-1</t>
  </si>
  <si>
    <t>613-330-00-0</t>
  </si>
  <si>
    <t>2-methylimidazole</t>
  </si>
  <si>
    <t>693-98-1</t>
  </si>
  <si>
    <t>613-333-00-7</t>
  </si>
  <si>
    <t>pyrithione zinc; (T-4)- bis[1-(hydroxy-.kappa.O)pyridine-2(1H)- thionato-.kappa.S]zinc</t>
  </si>
  <si>
    <t>13463-41-7</t>
  </si>
  <si>
    <t>613-334-00-2</t>
  </si>
  <si>
    <t>flurochloridone (ISO); 3-chloro-4-(chloro­methyl)-1-[3-(trifluor­omethyl)phenyl]pyrrolidin-2-one</t>
  </si>
  <si>
    <t>61213-25-0</t>
  </si>
  <si>
    <t>613-338-00-4</t>
  </si>
  <si>
    <t>azamethiphos (ISO); S-[(6-chloro-2-oxooxazolo[4,5-b]pyridin-3(2H)-yl)methyl] O,O-dimethyl thiophosphate</t>
  </si>
  <si>
    <t>35575-96-3</t>
  </si>
  <si>
    <t>613-339-00-X</t>
  </si>
  <si>
    <t>3-methylpyrazole</t>
  </si>
  <si>
    <t>1453-58-3</t>
  </si>
  <si>
    <t>614-005-00-6</t>
  </si>
  <si>
    <t>colchicine</t>
  </si>
  <si>
    <t>64-86-8</t>
  </si>
  <si>
    <t>615-001-00-7</t>
  </si>
  <si>
    <t>methyl isocyanate</t>
  </si>
  <si>
    <t>624-83-9</t>
  </si>
  <si>
    <t>GHS02
GHS06
GHS05
GHS08
Dgr</t>
  </si>
  <si>
    <t>615-005-00-9</t>
  </si>
  <si>
    <t>615-006-00-4</t>
  </si>
  <si>
    <t>615-013-00-2</t>
  </si>
  <si>
    <t>cyanamide; carbamonitril</t>
  </si>
  <si>
    <t>420-04-2</t>
  </si>
  <si>
    <t>615-021-00-6</t>
  </si>
  <si>
    <t>1,3,5-tris(oxiranylmethyl)-1,3,5-triazine-2,4,6(1H,3H,5H)-trione; TGIC</t>
  </si>
  <si>
    <t>2451-62-9</t>
  </si>
  <si>
    <t>615-023-00-7</t>
  </si>
  <si>
    <t>2-(isocyanatosulfonylmethyl)benzoic acid methyl ester; (alt.):methyl 2-(isocyanatosulfonylmethyl)benzoate</t>
  </si>
  <si>
    <t>83056-32-0</t>
  </si>
  <si>
    <t>616-001-00-X</t>
  </si>
  <si>
    <t>N,N-dimethylformamide; dimethyl formamide</t>
  </si>
  <si>
    <t>68-12-2</t>
  </si>
  <si>
    <t>616-003-00-0</t>
  </si>
  <si>
    <t>acrylamide; prop-2-enamide</t>
  </si>
  <si>
    <t>79-06-1</t>
  </si>
  <si>
    <t>616-011-00-4</t>
  </si>
  <si>
    <t>N,N-dimethylacetamide</t>
  </si>
  <si>
    <t>127-19-5</t>
  </si>
  <si>
    <t>616-014-00-0</t>
  </si>
  <si>
    <t>butanone oxime; ethyl methyl ketoxime; ethyl methyl ketone oxime</t>
  </si>
  <si>
    <t>96-29-7</t>
  </si>
  <si>
    <t>616-015-00-6</t>
  </si>
  <si>
    <t>alachlor (ISO); 2-chloro-2',6'-diethyl-N-(methoxymethyl)acetanilide</t>
  </si>
  <si>
    <t>15972-60-8</t>
  </si>
  <si>
    <t>616-022-00-4</t>
  </si>
  <si>
    <t>acetamide</t>
  </si>
  <si>
    <t>60-35-5</t>
  </si>
  <si>
    <t>616-025-00-0</t>
  </si>
  <si>
    <t>valinamide</t>
  </si>
  <si>
    <t>20108-78-5</t>
  </si>
  <si>
    <t>616-026-00-6</t>
  </si>
  <si>
    <t>thioacetamide</t>
  </si>
  <si>
    <t>62-55-5</t>
  </si>
  <si>
    <t>616-035-00-5</t>
  </si>
  <si>
    <t>616-036-00-0</t>
  </si>
  <si>
    <t>2-chloracetamide</t>
  </si>
  <si>
    <t>79-07-2</t>
  </si>
  <si>
    <t>616-037-00-6</t>
  </si>
  <si>
    <t>acetochlor (ISO); 2-chloro-N-(ethoxymethyl)-N-(2-ethyl-6-methylphenyl)acetamide</t>
  </si>
  <si>
    <t>34256-82-1</t>
  </si>
  <si>
    <t>616-052-00-8</t>
  </si>
  <si>
    <t>formamide</t>
  </si>
  <si>
    <t>75-12-7</t>
  </si>
  <si>
    <t>616-053-00-3</t>
  </si>
  <si>
    <t>N-methylacetamide</t>
  </si>
  <si>
    <t>79-16-3</t>
  </si>
  <si>
    <t>616-054-00-9</t>
  </si>
  <si>
    <t>iprodione (ISO); 3-(3,5-dichlorophenyl)-2,4-dioxo-N-isopropylimidazolidine-1-carboxamide</t>
  </si>
  <si>
    <t>36734-19-7</t>
  </si>
  <si>
    <t>616-055-00-4</t>
  </si>
  <si>
    <t>propyzamide (ISO); 3,5-dichloro-N-(1,1-dimethylprop-2-ynyl)benzamide</t>
  </si>
  <si>
    <t>23950-58-5</t>
  </si>
  <si>
    <t>616-056-00-X</t>
  </si>
  <si>
    <t>N-methylformamide</t>
  </si>
  <si>
    <t>123-39-7</t>
  </si>
  <si>
    <t>616-057-00-5</t>
  </si>
  <si>
    <t>reaction mass of: N-[3-hydroxy-2-(2-methylacryloylaminomethoxy)propoxymethyl]-2-methylacrylamide; N-[2,3-bis-(2-methylacryloylaminomethoxy)propoxymethyl]-2-methylacrylamide; methacrylamide; 2-methyl-N-(2-methylacryloylaminomethoxymethyl)-acrylamide; N-(2,3-dihydroxypropoxymethyl)-2-methylacrylamide</t>
  </si>
  <si>
    <t>616-066-00-4</t>
  </si>
  <si>
    <t>5,6,12,13-tetrachloroanthra(2,1,9-def:6,5,10-d'e'f')diisoquinoline-1,3,8,10(2H,9H)-tetrone</t>
  </si>
  <si>
    <t>115662-06-1</t>
  </si>
  <si>
    <t>616-073-00-2</t>
  </si>
  <si>
    <t>4'-ethoxy-2-benzimidazoleanilide</t>
  </si>
  <si>
    <t>120187-29-3</t>
  </si>
  <si>
    <t>616-089-00-X</t>
  </si>
  <si>
    <t>5-(2,4-dioxo-1,2,3,4-tetrahydropyrimidine)-3-fluoro-2-hydroxymethyltetrahydrofuran</t>
  </si>
  <si>
    <t>41107-56-6</t>
  </si>
  <si>
    <t>616-091-00-0</t>
  </si>
  <si>
    <t>1,3,5-tris-[(2S and 2R)-2,3-epoxypropyl]-1,3,5-triazine-2,4,6-(1H,3H,5H)-trione</t>
  </si>
  <si>
    <t>59653-74-6</t>
  </si>
  <si>
    <t>616-105-00-5</t>
  </si>
  <si>
    <t>chlorotoluron (ISO); 3-(3-chloro-p-tolyl)-1,1-dimethylurea</t>
  </si>
  <si>
    <t>15545-48-9</t>
  </si>
  <si>
    <t>616-107-00-6</t>
  </si>
  <si>
    <t>cinidon ethyl (ISO); ethyl (Z)-2-chloro-3-[2-chloro-5-(cyclohex-1-ene-1,2-dicarboximido)phenyl]acrylate</t>
  </si>
  <si>
    <t>142891-20-1</t>
  </si>
  <si>
    <t>616-113-00-9</t>
  </si>
  <si>
    <t>desmedipham (ISO);
ethyl 3-phenylcarbamoyloxyphenylcarbamate</t>
  </si>
  <si>
    <t>13684-56-5</t>
  </si>
  <si>
    <t>616-117-00-0</t>
  </si>
  <si>
    <t>N-[2-(3-acetyl-5-nitrothiophen-2-ylazo)-5-diethylaminophenyl]acetamide</t>
  </si>
  <si>
    <t>777891-21-1</t>
  </si>
  <si>
    <t>616-142-00-7</t>
  </si>
  <si>
    <t>1,3-Bis(vinylsulfonylacetamido)propane</t>
  </si>
  <si>
    <t>93629-90-4</t>
  </si>
  <si>
    <t>616-143-00-2</t>
  </si>
  <si>
    <t>N,N'-dihexadecyl-N,N'-bis(2-hydroxyethyl)propanediamide</t>
  </si>
  <si>
    <t>149591-38-8</t>
  </si>
  <si>
    <t>616-148-00-X</t>
  </si>
  <si>
    <t>N-[6,9-dihydro-9-[[2-hydroxy-1-(hydroxymethyl)ethoxy]methyl]-6-oxo-1H-purin-2-yl]acetamide</t>
  </si>
  <si>
    <t>84245-12-5</t>
  </si>
  <si>
    <t>616-164-00-7</t>
  </si>
  <si>
    <t>149961-52-4</t>
  </si>
  <si>
    <t>616-180-00-4</t>
  </si>
  <si>
    <t>N,N-(dimethylamino)thioacetamide hydrochloride</t>
  </si>
  <si>
    <t>27366-72-9</t>
  </si>
  <si>
    <t>616-202-00-2</t>
  </si>
  <si>
    <t>reaction mass of: 2,2'-[(3,3'-dichloro[1,1'-biphenyl]-4,4'-diyl)bis(azo)]bis[N-(2,4-dimethylphenyl)]-3-oxo-butanamide; 2-[[3,3'-dichloro-4'-[[1[[(2,4-dimethylphenyl)amino]carbonyl]-2-oxopropyl]azo][1,1'-biphenyl]-4-yl]azo]-N-(2-methylphenyl)-3-oxo-butanamide; 2-[[3,3'-dichloro-4'-[[1[[(2,4-dimethylphenyl)amino]carbonyl]-2-oxopropyl]azo][1,1'-biphenyl]-4-yl]azo]-N-(2-carboxylphenyl)-3-oxo-butanamide</t>
  </si>
  <si>
    <t>616-205-00-9</t>
  </si>
  <si>
    <t>Metazachlor (ISO); 2-chloro-N-(2,6-dimethylphenyl)-N-(1H-pyrazol-1-ylmethyl)acetamide</t>
  </si>
  <si>
    <t>67129-08-2</t>
  </si>
  <si>
    <t>616-206-00-4</t>
  </si>
  <si>
    <t>flufenoxuron (ISO); 1-(4-(2-cloro-α,α,α-p-trifluorotolyloxy)-2-fluorophenyl)-3-(2,6-difluorobenzolyl)urea</t>
  </si>
  <si>
    <t>101463-69-8</t>
  </si>
  <si>
    <t>616-207-00-X</t>
  </si>
  <si>
    <t>ATP05/ATP09</t>
  </si>
  <si>
    <t>616-208-00-5</t>
  </si>
  <si>
    <t>N-ethyl-2-pyrrolidone; 1-ethylpyrrolidin-2-one</t>
  </si>
  <si>
    <t>2687-91-4</t>
  </si>
  <si>
    <t>616-211-00-1</t>
  </si>
  <si>
    <t>proquinazid (ISO); 6-iodo-2-propoxy-3-propylquinazolin-4(3H)-one</t>
  </si>
  <si>
    <t>189278-12-4</t>
  </si>
  <si>
    <t>616-214-00-8</t>
  </si>
  <si>
    <t>metosulam (ISO); N-(2,6-dichloro-3-methylphenyl)-5,7-dimethoxy[1,2,4]triazolo[1,5-a]pyrimidine-2-sulfonamide</t>
  </si>
  <si>
    <t>139528-85-1</t>
  </si>
  <si>
    <t>616-223-00-7</t>
  </si>
  <si>
    <t>carbetamide (ISO);
(R)-1-(ethylcarbamoyl)ethyl carbanilate;
(2R)-1-(ethylamino)-1-oxopropan-2-yl phenylcarbamate</t>
  </si>
  <si>
    <t>16118-49-3</t>
  </si>
  <si>
    <t>616-224-00-2</t>
  </si>
  <si>
    <t>amisulbrom (ISO);
3-(3-bromo-6-fluoro-2-methylindol-1-ylsulfonyl)-N,N-dimethyl-1H-1,2,4-triazole-1-sulfonamide</t>
  </si>
  <si>
    <t>348635-87-0</t>
  </si>
  <si>
    <t>616-227-00-9</t>
  </si>
  <si>
    <t>616-228-00-4</t>
  </si>
  <si>
    <t>3-(difluoromethyl)-1-methyl-N-(3',4',5'-tri­fluorobiphenyl-2-yl) pyrazole-4-carboxamide; fluxapyroxad</t>
  </si>
  <si>
    <t>907204-31-3</t>
  </si>
  <si>
    <t>616-230-00-5</t>
  </si>
  <si>
    <t>N-(hydroxymethyl)acrylamide; methylolacrylamide; [NMA]</t>
  </si>
  <si>
    <t>924-42-5</t>
  </si>
  <si>
    <t>616-231-00-0</t>
  </si>
  <si>
    <t>5-fluoro-1,3-di­methyl-N-[2-(4-methylpentan-2-yl) phenyl]-1H-pyrazole-4-carboxamide; 2'-[(RS)-1,3-dimethylbutyl]-5-fluoro-1,3-di­methylpyrazole-4-carboxanilide; penflufen</t>
  </si>
  <si>
    <t>494793-67-8</t>
  </si>
  <si>
    <t>616-232-00-6</t>
  </si>
  <si>
    <t>iprovalicarb (ISO); isopropyl [(2S)-3-methyl-1-{[1-(4- methylphenyl)ethyl]amino}-1-oxobutan-2-yl]carbamate</t>
  </si>
  <si>
    <t>140923-17-7</t>
  </si>
  <si>
    <t>616-234-00-7</t>
  </si>
  <si>
    <t>N-methoxy-N-[1-methyl-2-(2,4,6-trichlorophenyl)-ethyl]-3-(difluoromethyl)-1-methylpyrazole-4-carboxamide; pydiflumetofen</t>
  </si>
  <si>
    <t>1228284-64-7</t>
  </si>
  <si>
    <t>616-235-00-2</t>
  </si>
  <si>
    <t>N-{2-[[1,1'-bi(cyclopropyl)]-2-yl]phenyl}-3-(difluoromethyl)-1-methyl-1H-pyrazole-4-carboxamide; sedaxane</t>
  </si>
  <si>
    <t>874967-67-6</t>
  </si>
  <si>
    <t>617-001-00-2</t>
  </si>
  <si>
    <t>di-tert-butyl peroxide</t>
  </si>
  <si>
    <t>110-05-4</t>
  </si>
  <si>
    <t>617-006-00-X</t>
  </si>
  <si>
    <t>bis(α,α-dimethylbenzyl) peroxide</t>
  </si>
  <si>
    <t>80-43-3</t>
  </si>
  <si>
    <t>617-023-00-2</t>
  </si>
  <si>
    <t>tert-butyl hydroperoxide</t>
  </si>
  <si>
    <t>75-91-2</t>
  </si>
  <si>
    <t>648-001-00-0</t>
  </si>
  <si>
    <t>Distillates (coal tar), benzole fraction; Light Oil; [A complex combination of hydrocarbons obtained by the distillation of coal tar. It consists of hydrocarbons having carbon numbers primarily in the range of C4 to C10 and distilling in the approximate range of 80 °C to 160 °C (175 °F to 320 °F).]</t>
  </si>
  <si>
    <t>84650-02-2</t>
  </si>
  <si>
    <t>648-002-00-6</t>
  </si>
  <si>
    <t>Tar oils, brown-coal; Light Oil; [The distillate from lignite tar boiling in the range of approximately 80°C to 250°C (176°F to 482°F).  Composed primarily of aliphatic and aromatic hydrocarbons and monobasic phenols.]</t>
  </si>
  <si>
    <t>94114-40-6</t>
  </si>
  <si>
    <t>648-003-00-1</t>
  </si>
  <si>
    <t>Benzol forerunnings (coal); Light Oil Redistillate, low boiling; [The distillate from coke oven light oil having an approximate distillation range below 100°C (212°F).  Composed primarily of C4 to C6 aliphatic hydrocarbons.]</t>
  </si>
  <si>
    <t>65996-88-5</t>
  </si>
  <si>
    <t>648-004-00-7</t>
  </si>
  <si>
    <t>Distillates (coal tar), benzole fraction, BTX-rich; Light Oil Redistillate, low boiling; [A residue from the distillation of crude benzole to remove benzole fronts.  Composed primarily of benzene, toluene and xylenes boiling in the range of approximately 75°C to 200°C (167°F to 392°F).]</t>
  </si>
  <si>
    <t>101896-26-8</t>
  </si>
  <si>
    <t>648-005-00-2</t>
  </si>
  <si>
    <t>Aromatic hydrocarbons, C6-10, C8-rich; Light Oil Redistillate, low boiling</t>
  </si>
  <si>
    <t>90989-41-6</t>
  </si>
  <si>
    <t>648-006-00-8</t>
  </si>
  <si>
    <t>Solvent naphtha (coal), light; Light Oil Redistillate, low boiling</t>
  </si>
  <si>
    <t>85536-17-0</t>
  </si>
  <si>
    <t>648-007-00-3</t>
  </si>
  <si>
    <t>Solvent naphtha (coal), xylene-styrene cut; Light Oil Redistillate, intermediate boiling</t>
  </si>
  <si>
    <t>85536-20-5</t>
  </si>
  <si>
    <t>648-008-00-9</t>
  </si>
  <si>
    <t>Solvent naphtha (coal), coumarone-styrene contg.; Light Oil Redistillate, intermediate boiling</t>
  </si>
  <si>
    <t>85536-19-2</t>
  </si>
  <si>
    <t>648-009-00-4</t>
  </si>
  <si>
    <t>Naphtha (coal), distn. residues; Light Oil Redistillate, high boiling; [The residue remaining from the distillation of recovered naphtha.  Composed primarily of naphthalene and condensation products of indene and styrene.]</t>
  </si>
  <si>
    <t>90641-12-6</t>
  </si>
  <si>
    <t>648-010-00-X</t>
  </si>
  <si>
    <t>Aromatic hydrocarbons, C8; Light Oil Redistillate, high boiling</t>
  </si>
  <si>
    <t>90989-38-1</t>
  </si>
  <si>
    <t>648-012-00-0</t>
  </si>
  <si>
    <t>Aromatic hydrocarbons, C8-9, hydrocarbon resin polymn. by-product; Light Oil Redistillate, high boiling; [A complex combination of hydrocarbons obtained from the evaporation of solvent under vacuum from polymerized hydrocarbon resin.  It consists predominantly of aromatic hydrocarbons having carbon numbers predominantly in the range of C8 through C9 and boiling in the range of approximately 120°C to 215°C (248°F to 419°F).]</t>
  </si>
  <si>
    <t>91995-20-9</t>
  </si>
  <si>
    <t>648-013-00-6</t>
  </si>
  <si>
    <t>Aromatic hydrocarbons, C9-12, benzene distn.; Light Oil Redistillate, high boiling</t>
  </si>
  <si>
    <t>92062-36-7</t>
  </si>
  <si>
    <t>648-014-00-1</t>
  </si>
  <si>
    <t>Extract residues (coal), benzole fraction alk., acid ext.; Light Oil Extract Residues, low boiling; [The redistillate from the distillate, freed of tar acids and tar bases, from bituminous coal high temperature tar boiling in the approximate range of 90°C to 160°C (194°F to 320°F).  It consists predominantly of benzene, toluene and xylenes.]</t>
  </si>
  <si>
    <t>91995-61-8</t>
  </si>
  <si>
    <t>648-015-00-7</t>
  </si>
  <si>
    <t>Extract residues (coal tar), benzole fraction alk., acid ext.; Light Oil Extract Residues, low boiling; [A complex combination of hydrocarbons obtained by the redistillation of the distillate of high temperature coal tar (tar acid and tar base free).  It consists predominantly of unsubstituted and substituted mononuclear aromatic hydrocarbons boiling in the range of 85°C to 195°C (185°F to 383°F).]</t>
  </si>
  <si>
    <t>101316-63-6</t>
  </si>
  <si>
    <t>648-016-00-2</t>
  </si>
  <si>
    <t>Extract residues (coal), benzole fraction acid; Light Oil Extract Residues, low boiling; [An acid sludge by-product of the sulfuric acid refining of crude high temperature coal.  Composed primarily of sulfuric acid and organic compounds.]</t>
  </si>
  <si>
    <t>93821-38-6</t>
  </si>
  <si>
    <t>648-017-00-8</t>
  </si>
  <si>
    <t>Extract residues (coal), light oil alk., distn. overheads; Light Oil Extract Residues, low boiling; [The first fraction from the distillation of aromatic hydrocarbons, coumarone, naphthalene and indene rich prefractionator bottoms or washed carbolic oil boiling substantially below 145°C (293°F).  Composed primarily of C7 and C8 aliphatic and aromatic hydrocarbons.]</t>
  </si>
  <si>
    <t>90641-02-4</t>
  </si>
  <si>
    <t>648-018-00-3</t>
  </si>
  <si>
    <t>Extract residues (coal), light oil alk., acid ext., indene fraction; Light Oil Extract Residues, intermediate boiling</t>
  </si>
  <si>
    <t>101316-62-5</t>
  </si>
  <si>
    <t>648-019-00-9</t>
  </si>
  <si>
    <t>Extract residues (coal), light oil alk., indene naphtha fraction; Light Oil Extract Residues, high boiling; [The distillate from aromatic hydrocarbons, coumarone, naphthalene and indene rich prefractionator bottoms or washed carbolic oils, having an approximate boiling range of 155°C to 180°C (311°F to 356°F).  Composed primarily of indene, indan and trimethylbenzenes.]</t>
  </si>
  <si>
    <t>90641-03-5</t>
  </si>
  <si>
    <t>648-020-00-4</t>
  </si>
  <si>
    <t>Solvent naphtha (coal); Light Oil Extract Residues, high boiling; [The distillate from either high temperature coal tar, coke oven light oil, or coal tar oil alkaline extract residue having an approximate distillation range of 130°C to 210°C (266°F to 410°F). Composed primarily of indene and other polycyclic ring systems containing a single aromatic ring. May contain phenolic compounds and aromatic nitrogen bases.]</t>
  </si>
  <si>
    <t>65996-79-4</t>
  </si>
  <si>
    <t>648-021-00-X</t>
  </si>
  <si>
    <t>Distillates (coal tar), light oils, neutral fraction; Light Oil Extract Residues, high boiling; [A distillate from the fractional distillation of high temperature coal tar. Composed primarily of alkyl-substituted one ring aromatic hydrocarbons boiling in the range of approximately 135°C to 210°C (275°F to 410°F). May also include unsaturated hydrocarbons such as indene and coumarone.]</t>
  </si>
  <si>
    <t>101794-90-5</t>
  </si>
  <si>
    <t>648-022-00-5</t>
  </si>
  <si>
    <t>Distillates (coal tar), light oils, acid exts.; Light Oil Extract Residues, high boiling; [This oil is a complex reaction mass of aromatic hydrocarbons, primarily indene, naphthalene, coumarone, phenol, and o-, m- and p-cresol and boiling in the range of 140°C to 215°C (284°F to 419°F).]</t>
  </si>
  <si>
    <t>90640-87-2</t>
  </si>
  <si>
    <t>648-023-00-0</t>
  </si>
  <si>
    <t>Distillates (coal tar), light oils; Carbolic Oil; [A complex combination of hydrocarbons obtained by distillation of coal tar. It consists of aromatic and other hydrocarbons, phenolic compounds and aromatic nitrogen compounds and distills at the approximate range of 150°C to 210°C (302°F to 410°F).]</t>
  </si>
  <si>
    <t>84650-03-3</t>
  </si>
  <si>
    <t>648-024-00-6</t>
  </si>
  <si>
    <t>Tar oils, coal; Carbolic Oil; [The distillate from high temperature coal tar having an approximate distillation range of 130°C to 250°C (266°F to 410°F). Composed primarily of naphthalene, alkylnaphthalenes, phenolic compounds, and aromatic nitrogen bases.]</t>
  </si>
  <si>
    <t>65996-82-9</t>
  </si>
  <si>
    <t>648-026-00-7</t>
  </si>
  <si>
    <t>Extract residues (coal), light oil alk., acid ext.; Carbolic Oil Extract Residue; [The oil resulting from the acid washing of alkali-washed carbolic oil to remove the minor amounts of basic compounds (tar bases). Composed primarily of indene, indan and alkylbenzenes.]</t>
  </si>
  <si>
    <t>90641-01-3</t>
  </si>
  <si>
    <t>648-027-00-2</t>
  </si>
  <si>
    <t>Extract residues (coal), tar oil alk.; Carbolic Oil Extract Residue; [The residue obtained from coal tar oil by an alkaline wash such as aqueous sodium hydroxide after the removal of crude coal tar acids. Composed primarily of naphthalenes and aromatic nitrogen bases.]</t>
  </si>
  <si>
    <t>65996-87-4</t>
  </si>
  <si>
    <t>648-028-00-8</t>
  </si>
  <si>
    <t>Extract oils (coal), light oil; Acid Extract; [The aqueous extract produced by an acidic wash of alkali-washed carbolic oil. Composed primarily of acid salts of various aromatic nitrogen bases including pyridine, quinoline and their alkyl derivatives.]</t>
  </si>
  <si>
    <t>90640-99-6</t>
  </si>
  <si>
    <t>648-029-00-3</t>
  </si>
  <si>
    <t>Pyridine, alkyl derivs.; Crude Tar Bases; [The complex combination of polyalkylated pyridines derived from coal tar distillation or as high-boiling distillates approximately above 150°C (302°F) from the reaction of ammonia with acetaldehyde, formaldehyde or paraformaldehyde.]</t>
  </si>
  <si>
    <t>68391-11-7</t>
  </si>
  <si>
    <t>648-030-00-9</t>
  </si>
  <si>
    <t>Tar bases, coal, picoline fraction; Distillate Bases; [Pyridine bases boiling in the range of approximately 125°C to 160°C (257°F 320°F) obtained by distillation of neutralized acid extract of the base-containing tar fraction obtained by the distillation of bituminous coal tars. Composed chiefly of lutidines and picolines.]</t>
  </si>
  <si>
    <t>92062-33-4</t>
  </si>
  <si>
    <t>648-031-00-4</t>
  </si>
  <si>
    <t>Tar bases, coal, lutidine fraction; Distillate Bases</t>
  </si>
  <si>
    <t>91082-52-9</t>
  </si>
  <si>
    <t>648-032-00-X</t>
  </si>
  <si>
    <t>Extract oils (coal), tar base, collidine fraction; Distillate Bases; [The extract produced by the acidic extraction of bases from crude coal tar aromatic oils, neutralization, and distillation of the bases. Composed primarily of collidines, aniline, toluidines, lutidines, xylidines.]</t>
  </si>
  <si>
    <t>68937-63-3</t>
  </si>
  <si>
    <t>648-033-00-5</t>
  </si>
  <si>
    <t>Tar bases, coal, collidine fraction; Distillate Bases; [The distillation fraction boiling in the range of approximately 181 °C to 186 °C (356 °F to 367 °F) from the crude bases obtained from the neutralized, acid-extracted base-containing tar fractions obtained by the distillation of bituminous coal tar. It contains chiefly aniline and collidines.]</t>
  </si>
  <si>
    <t>92062-28-7</t>
  </si>
  <si>
    <t>648-034-00-0</t>
  </si>
  <si>
    <t>Tar bases, coal, aniline fraction; Distillate Bases; [The distillation fraction boiling in the range of approximately 180 °C to 200 °C (356 °F to 392 °F) from the crude bases obtained by dephenolating and debasing the carbolated oil from the distillation of coal tar. It contains chiefly aniline, collidines, lutidines and toluidines.]</t>
  </si>
  <si>
    <t>92062-27-6</t>
  </si>
  <si>
    <t>648-035-00-6</t>
  </si>
  <si>
    <t>Tar bases, coal, toluidine fraction; Distillate Bases</t>
  </si>
  <si>
    <t>91082-53-0</t>
  </si>
  <si>
    <t>648-036-00-1</t>
  </si>
  <si>
    <t>Distillates (petroleum), alkene-alkyne manuf. pyrolysis oil, mixed with high-temp. coal tar, indene fraction; Redistillates; [A complex combination of hydrocarbons obtained as a redistillate from the fractional distillation of bituminous coal high temperature tar and residual oils that are obtained by the pyrolytic production of alkenes and alkynes from petroleum products or natural gas. It consists predominantly of indene and boils in a range of approximately 160°C to 190°C (320°F to 374°F).]</t>
  </si>
  <si>
    <t>91995-31-2</t>
  </si>
  <si>
    <t>648-037-00-7</t>
  </si>
  <si>
    <t>Distillates (coal), coal tar-residual pyrolysis oils, naphthalene oils; Redistillates; [The redistillate obtained from the fractional distillation of bituminous coal high temperature tar and pyrolysis residual oils and boiling in the range of approximately 190°C to 270°C (374°F to 518°F). Composed primarily of substituted dinuclear aromatics.]</t>
  </si>
  <si>
    <t>91995-35-6</t>
  </si>
  <si>
    <t>648-038-00-2</t>
  </si>
  <si>
    <t>Extract oils (coal), coal tar-residual pyrolysis oils, naphthalene oil, redistillate; Redistillates; [The redistillate from the fractional distillation of dephenolated and debased methylnaphthalene oil obtained from bituminous coal high temperature tar and pyrolysis residual oils boiling in the approximate range of 220°C to 230°C (428°F to 446°F). It consists predominantly of unsubstituted and substituted dinuclear aromatic hydrocarbons.]</t>
  </si>
  <si>
    <t>91995-66-3</t>
  </si>
  <si>
    <t>648-039-00-8</t>
  </si>
  <si>
    <t>Extract oils (coal), coal tar-residual pyrolysis oils, naphthalene oils; Redistillates; [A neutral oil obtained by debasing and dephenolating the oil obtained from the distillation of high temperature tar and pyrolysis residual oils which has a boiliing range of 225°C to 255°C (437°F to 491°F). Composed primarily of substituted dinuclear aromatic hydrocarbons.]</t>
  </si>
  <si>
    <t>122070-79-5</t>
  </si>
  <si>
    <t>648-040-00-3</t>
  </si>
  <si>
    <t>Extract oils (coal), coal tar residual pyrolysis oils, naphthalene oil, distn. residues; Redistillates; [Residue from the distillation of dephenolated and debased methylnaphthalene oil (from bituminous coal tar and pyrolysis residual oils) with a boiling range of 240°C to 260°C (464°F to 500°F). Composed primarily of substituted dinuclear aromatic and heterocyclic hydrocarbons.]</t>
  </si>
  <si>
    <t>122070-80-8</t>
  </si>
  <si>
    <t>648-041-00-9</t>
  </si>
  <si>
    <t>Absorption oils, bicyclo arom. and heterocyclic hydrocarbon fraction; Wash Oil Redistillate; [A complex combination of hydrocarbons obtained as a redistillate from the distillation of wash oil. It consists predominantly of 2-ringed aromatic and heterocyclic hydrocarbons boiling in the range of approximately 260 °C to 290 °C (500 °F to 554 °F).]</t>
  </si>
  <si>
    <t>101316-45-4</t>
  </si>
  <si>
    <t>648-042-00-4</t>
  </si>
  <si>
    <t>Distillates (coal tar), upper, fluorene-rich; Wash Oil Redistillate; [A complex combination of hydrocarbons obtained by the crystallization of tar oil. It consists af aromatic and polycyclic hydrocarbons primarily fluorene and some acenaphthene.]</t>
  </si>
  <si>
    <t>84989-11-7</t>
  </si>
  <si>
    <t>648-043-00-X</t>
  </si>
  <si>
    <t>Creosote oil, acenaphthene fraction, acenaphthene-free; Wash Oil Redistillate; [The oil remaining after removal by a crystallization process of acenaphthene from acenaphthene oil from coal tar. Composed primarily of naphthalene and alkylnaphthalenes.]</t>
  </si>
  <si>
    <t>90640-85-0</t>
  </si>
  <si>
    <t>648-044-00-5</t>
  </si>
  <si>
    <t>Distillates (coal tar), heavy oils; Heavy Anthracene Oil; [Distillate from the fractional distillation of coal tar of bituminous coal, with boiling range of 240 °C to 400 °C (464 °F to 752 °F). Composed primarily of tri- and polynuclear hydrocarbons and heterocyclic compounds.]</t>
  </si>
  <si>
    <t>90640-86-1</t>
  </si>
  <si>
    <t>648-045-00-0</t>
  </si>
  <si>
    <t>Distillates (coal tar), upper; Heavy Anthracene Oil; [The distillate from coal tar having an approximate distillation range of 220 °C to 450 °C (428 °F to 842 °F). Composed primarily of three to four membered condensed ring aromatic hydrocarbons and other hydrocarbons.]</t>
  </si>
  <si>
    <t>65996-91-0</t>
  </si>
  <si>
    <t>648-046-00-6</t>
  </si>
  <si>
    <t>Anthracene oil, acid ext.; Anthracene Oil Extract Residue; [A complex combination of hydrocarbons from the base-freed fraction obtained from the distillation of coal tar and boiling in the range of approximately 325 °C to 365 °C (617 °F to 689 °F). It contains predominantly anthracene and phenanthrene and their alkyl derivatives.]</t>
  </si>
  <si>
    <t>91995-14-1</t>
  </si>
  <si>
    <t>648-047-00-1</t>
  </si>
  <si>
    <t>Distillates (coal tar); Heavy Anthracene Oil; [The distillate from coal tar having an approximate distillation range of 100 °C to 450 °C (212 °F to 842 °F). Composed primarily of two to four membered condensed ring aromatic hydrocarbons, phenolic compounds, and aromatic nitrogen bases.]</t>
  </si>
  <si>
    <t>65996-92-1</t>
  </si>
  <si>
    <t>648-048-00-7</t>
  </si>
  <si>
    <t>Distillates (coal tar), pitch, heavy oils; Heavy Anthracene Oil; [The distillate from the distillation of the pitch obtained from bituminous high temperature tar. Composed primarily of tri- and polynuclear aromatic hydrocarbons and boiling in the range of approximately 300 °C to 470 °C (572 °F to 878 °F). The product may also contain heteroatoms.]</t>
  </si>
  <si>
    <t>91995-51-6</t>
  </si>
  <si>
    <t>648-049-00-2</t>
  </si>
  <si>
    <t>Distillates (coal tar), pitch; Heavy Anthracene Oil; [The oil obtained from condensation of the vapors from the heat treatment of pitch. Composed primarily of two- to four-ring aromatic compounds boiling in the range of 200 °C to greater than 400 °C (392 °F to greater than 752 °F).]</t>
  </si>
  <si>
    <t>101316-49-8</t>
  </si>
  <si>
    <t>648-050-00-8</t>
  </si>
  <si>
    <t>Distillates (coal tar), heavy oils, pyrene fraction; Heavy Anthracene Oil Redistillate; [The redistillate obtained from the fractional distillation of pitch distillate boiling in the range of approximately 350 °C to 400 °C (662 °F to 752 °F). Consists predominantly of tri- and polynuclear aromatics and heterocyclic hydrocarbons.]</t>
  </si>
  <si>
    <t>91995-42-5</t>
  </si>
  <si>
    <t>648-051-00-3</t>
  </si>
  <si>
    <t>Distillates (coal tar), pitch, pyrene fraction; Heavy Anthracene Oil Redistillate; [The redistillate obtained from the fractional distillation of pitch distillate and boiling in the range of approximately 380 °C to 410 °C (716 to 770 °F). Composed primarily of tri- and polynuclear aromatic hydrocarbons and heterocyclic compounds.]</t>
  </si>
  <si>
    <t>91995-52-7</t>
  </si>
  <si>
    <t>648-052-00-9</t>
  </si>
  <si>
    <t>Paraffin waxes (coal), brown-coal high-temp. tar, carbon-treated; Coal Tar Extract; [A complet combination of hydrocarbons obtained by the treatment of lignite carbonization tar with activated carbon for removal of trace constituents and impurities. It consists predominantly of saturated straight and branched chain hydrocarbons having carbon numbers predominantly greater than C12.]</t>
  </si>
  <si>
    <t>97926-76-6</t>
  </si>
  <si>
    <t>648-053-00-4</t>
  </si>
  <si>
    <t>Paraffin waxes (coal), brown-coal high-temp tar, clay-treated; Coal Tar Extract; [A complex combination of hydrocarbons obtained by the treatment of lignite carbonization tar with bentonite for removal of trace constituents and impurities. It consists predominantly of saturated straight and branched chain hydrocarbons having carbon numbers predominantly greater than C12.]</t>
  </si>
  <si>
    <t>97926-77-7</t>
  </si>
  <si>
    <t>648-054-00-X</t>
  </si>
  <si>
    <t>Pitch; Pitch</t>
  </si>
  <si>
    <t>61789-60-4</t>
  </si>
  <si>
    <t>648-055-00-5</t>
  </si>
  <si>
    <t>pitch, coal tar, high-temp.,; [The residue from the distillation of high temperature coal tar. A black solid with an approximate softening point from 30 °C to 180 °C (86 °F to 356 °F). Composed primarily of a complex mixture of three or more membered condensed ring aromatic hydrocarbons.]</t>
  </si>
  <si>
    <t>65996-93-2</t>
  </si>
  <si>
    <t>648-056-00-0</t>
  </si>
  <si>
    <t>Pitch, coal tar, high-temp., heat-treated; Pitch; [The heat treated residue from the distillation of high temperature coal tar. A black solid with an approximate softening point from 80 °C to 180 °C (176 °F to 356 °F). Composed primarily of a complex mixture of three or more membered condensed ring aromatic hydrocarbons.]</t>
  </si>
  <si>
    <t>121575-60-8</t>
  </si>
  <si>
    <t>648-057-00-6</t>
  </si>
  <si>
    <t>Pitch, coal tar, high-temp., secondary; Pitch Redistillate; [The residue obtained during the distillation of high boiling fractions from bituminous coal high temperature tar and/or pitch coke oil, with a softening point of 140 °C to 170 °C (284 °F to 392 °F) according to DIN 52025. Composed primarily of tri- and polynuclear aromatic compounds which also contain heteroatoms.]</t>
  </si>
  <si>
    <t>94114-13-3</t>
  </si>
  <si>
    <t>648-058-00-1</t>
  </si>
  <si>
    <t>Residues (coal tar), pitch distn.; Pitch Redistillate; [Residue from the fractional distillation of pitch distillate boiling in the range of approximately 400 °C to 470 °C (752 °F to 846 °F). Composed primarily of polynuclear aromatic hydrocarbons, and heterocyclic compounds.]</t>
  </si>
  <si>
    <t>92061-94-4</t>
  </si>
  <si>
    <t>648-059-00-7</t>
  </si>
  <si>
    <t>Tar, coal, high-temp., distn. and storage residues; Coal Tar Solids Residue; [Coke- and ash-containing solid residues that separate on distillation and thermal treatment of bituminous coal high temperature tar in distillation installations and storage vessels. Consists predominantly of carbon and contains a small quantity of hetero compounds as well as ash components.]</t>
  </si>
  <si>
    <t>92062-20-9</t>
  </si>
  <si>
    <t>648-060-00-2</t>
  </si>
  <si>
    <t>Tar, coal, storage residues; Coal Tar Solids Residue; [The deposit removed from crude coal tar storages. Composed primarily of coal tar and carbonaceous particulate matter.]</t>
  </si>
  <si>
    <t>91082-50-7</t>
  </si>
  <si>
    <t>648-061-00-8</t>
  </si>
  <si>
    <t>Tar, coal, high-temp., residues; Coal Tar Solids Residue; [Solids formed during the coking of bituminous coal to produce crude bituminous coal high temperature tar. Composed primarily of coke and coal particles, highly aromatized compounds and mineral substances.]</t>
  </si>
  <si>
    <t>100684-51-3</t>
  </si>
  <si>
    <t>648-062-00-3</t>
  </si>
  <si>
    <t>Tar, coal, high-temp., high-solids; Coal Tar Solids Residue; [The condensation product obtained by cooling, to approximately ambient temperature, the gas evolved in the high temperature (greater than 700 °C (1292 °F)) destructive distillation of coal. Composed primarily of a complex mixture of condensed ring aromatic hydrocarbons with a high solid content of coal-type materials.]</t>
  </si>
  <si>
    <t>68990-61-4</t>
  </si>
  <si>
    <t>648-063-00-9</t>
  </si>
  <si>
    <t>Waste solids, coal-tar pitch coking; Coal Tar Solids Residue; [The combination of wastes formed by the coking of bituminous coal tar pitch. It consists predominantly of carbon.]</t>
  </si>
  <si>
    <t>92062-34-5</t>
  </si>
  <si>
    <t>648-064-00-4</t>
  </si>
  <si>
    <t>Extract residues (coal), brown; Coal Tar Extract; [The residue from extraction of dried coal.]</t>
  </si>
  <si>
    <t>91697-23-3</t>
  </si>
  <si>
    <t>648-065-00-X</t>
  </si>
  <si>
    <t>Paraffin waxes (coal), brown-coal-high-temp. tar; Coal Tar Extract; [A complex combination of hydrocarbons obtained from lignite carbonization tar by solvent crystallisation (solvent deoiling), by sweating or an adducting process. It consists predominantly of straight and branched chain saturated hydrocarbons having carbon numbers predominantly greater than C12.]</t>
  </si>
  <si>
    <t>92045-71-1</t>
  </si>
  <si>
    <t>648-066-00-5</t>
  </si>
  <si>
    <t>Paraffin waxes (coal), brown-coal-high-temp. tar, hydrotreated; Coal Tar Extract; [A complex combination of hydrocarbons obtained from lignite carbonization tar by solvent crystallisation (solvent deoiling), by sweating or an adducting process treated with hydrogen in the presence of a catalyst. It consists predominantly of straight and branched chain saturated hydrocarbons having carbon numbers predominantly greater than C12.]</t>
  </si>
  <si>
    <t>92045-72-2</t>
  </si>
  <si>
    <t>648-067-00-0</t>
  </si>
  <si>
    <t>Paraffin waxes (coal), brown-coal high-temp tar, silicic acid-treated; Coal Tar Extract; [A complex combination of hydrocarbons obtained by the treatment of lignite carbonization tar with silicic acid for removal of trace constituents and impurities. It consists predominantly of saturated straight and branched chain hydrocarbons having carbon numbers predominantly greater than C12.]</t>
  </si>
  <si>
    <t>97926-78-8</t>
  </si>
  <si>
    <t>648-068-00-6</t>
  </si>
  <si>
    <t>Tar, coal, low-temp., distn. residues; Tar Oil, intermediate boiling; [Residues from fractional distillation of low temperature coal tar to remove oils that boil in a range up to approximately 300 °C (572 °F). Composed primarily of aromatic compounds.]</t>
  </si>
  <si>
    <t>101316-85-2</t>
  </si>
  <si>
    <t>648-069-00-1</t>
  </si>
  <si>
    <t>Pitch, coal tar, low-temp; Pitch Residue; [A complex black solid or semi-solid obtained from the distillation of a low temperature coal tar. It has a softening point within the approximate range of 40 °C to 180 °C (104 °F to 356 °F). Composed primarily of a complex mixture of hydrocarbons.]</t>
  </si>
  <si>
    <t>90669-57-1</t>
  </si>
  <si>
    <t>648-070-00-7</t>
  </si>
  <si>
    <t>Pitch, coal tar, low-temp., oxidized; Pitch Residue, oxidised; [The product obtained by air-blowing, at elevated temperature, low-temperature coal tar pitch. It has a softening-point within the approximate range of 70 °C to 180 °C (158 °F to 356 °F). Composed primarily of a complex mixture of hydrocarbons.]</t>
  </si>
  <si>
    <t>90669-59-3</t>
  </si>
  <si>
    <t>648-071-00-2</t>
  </si>
  <si>
    <t>Pitch, coal tar, low-temp., heat-treated; Pitch Residue, oxidised; Pitch Residue, heat-treated; [A complex black solid obtained by the heat treatment of low temperature coal tar pitch. It has a softening point within the approximate range of 50 °C to 140 °C (122 °F to 284 °F). Composed primarily of a complex mixture of aromatic compounds.]</t>
  </si>
  <si>
    <t>90669-58-2</t>
  </si>
  <si>
    <t>648-072-00-8</t>
  </si>
  <si>
    <t>Distillates (coal-petroleum), condensed-ring arom; Distillates; [The distillate from a mixture of coal and tar and aromatic petroleum streams having an approximate distillation range of 220 °C to 450 °C (428 °F to 842 °F). Composed primarily of 3- to 4-membered condensed ring aromatic hydrocarbons.]</t>
  </si>
  <si>
    <t>68188-48-7</t>
  </si>
  <si>
    <t>648-073-00-3</t>
  </si>
  <si>
    <t>Aromatic hydrocarbons, C20-28, polycyclic, mixed coal-tar pitch-polyethylene-polypropylene pyrolysis-derived; Pyrolysis Products; [A complex combination hydrocarbons obtained from mixed coal tar pitch-polyethylene-polypropylene pyrolysis. Composed primarily of polycyclic aromatic hydrocarbons having carbon numbers predominantly in the range of C20 through C28 and having a softening point of 100 °C to 220 °C (212 °F to 428 °F) according to DIN 52025.]</t>
  </si>
  <si>
    <t>101794-74-5</t>
  </si>
  <si>
    <t>648-074-00-9</t>
  </si>
  <si>
    <t>Aromatic hydrocarbons, C20-28, polycyclic, mixed coal-tar pitch-polyethylene pyrolysis-derived; Pyrolysis Products; [A complex combination of hydrocarbons obtained from mixed coal tar pitch-polyethylene pyrolysis. Composed primarily of polycyclic aromatic hydrocarbons having carbon numbers predominantly in the range of C20 through C28 and having a softening point of 100 °C to 220 °C (212 °F to 428 °F) according to DIN 52025.]</t>
  </si>
  <si>
    <t>101794-75-6</t>
  </si>
  <si>
    <t>648-075-00-4</t>
  </si>
  <si>
    <t>Aromatic hydrocarbons, C20-28, polycyclic, mixed coal-tar pitch-polystyrene pyrolysis-derived; Pyrolysis Products; [A complex combination of hydrocarbons obtained from mixed coal tar pitch-polystyrene pyrolysis. Composed primarily of polycyclic aromatic hydrocarbons having carbon numbers predominantly in the range of C20 through C28 and having a softening point of 100 °C to 220 °C (212 °F to 428 °F) according to DIN 52025.]</t>
  </si>
  <si>
    <t>101794-76-7</t>
  </si>
  <si>
    <t>648-076-00-X</t>
  </si>
  <si>
    <t>Pitch, coal tar-petroleum; Pitch Residues; [The residue from the distillation of a mixture of coal tar and aromatic petroleum streams. A solid with a softening point from 40 °C to 180 °C (140 °F to 356 °F). Composed primarily of a complex combination of three or more membered condensed ring aromatic hydrocarbons.]</t>
  </si>
  <si>
    <t>68187-57-5</t>
  </si>
  <si>
    <t>648-077-00-5</t>
  </si>
  <si>
    <t>Phenanthrene, distn. residues; Heavy Anthracene Oil Redistillate; [Residue from the distillation of crude phenanthrene boiling in the approximate range of 340 °C to 420 °C (644 °F to 788 °F). It consists predominantly of phenanthrene, anthracene and carbazole.]</t>
  </si>
  <si>
    <t>122070-78-4</t>
  </si>
  <si>
    <t>648-078-00-0</t>
  </si>
  <si>
    <t>Distillates (coal tar), upper, fluorene-free; Wash Oil Redistillate; [A complex combination of hydrocarbons obtained by the crystallization of tar oil. It consists of aromatic polycyclic hydrocarbons, primarily diphenyl, dibenzofuran and acenaphthene.]</t>
  </si>
  <si>
    <t>84989-10-6</t>
  </si>
  <si>
    <t>648-079-00-6</t>
  </si>
  <si>
    <t>Anthracene oil; [A complex combination of polycyclic aromatic hydrocarbons obtained from coal tar having an approximate distillation range of 300 °C to 400 °C (572 °F to 752 °F). Composed primarily of phenanthrene, anthracene and carbazole.]</t>
  </si>
  <si>
    <t>90640-80-5</t>
  </si>
  <si>
    <t>648-080-00-1</t>
  </si>
  <si>
    <t>Residues (coal tar), creosote oil distn.; Wash Oil Redistillate; [The residue from the fractional distillation of wash oil boiling in the approximate range of 270°C to 330°C (518°F to 626°F). It consists predominantly of dinuclear aromatic and heterocyclic hydrocarbons.]</t>
  </si>
  <si>
    <t>92061-93-3</t>
  </si>
  <si>
    <t>648-081-00-7</t>
  </si>
  <si>
    <t>Tar, coal; Coal tar; [The by-product from the destructive distillation of coal. Almost black semisolid. A complex combination of aromatic hydro-carbons, phenolic compounds, nitrogen bases and thiophene.]</t>
  </si>
  <si>
    <t>8007-45-2</t>
  </si>
  <si>
    <t>648-082-00-2</t>
  </si>
  <si>
    <t>Tar, coal, high-temp.; Coal tar; [The condensation product obtained by cooling, to approximately ambient temperature, the gas evolved in the high temperature (greater than 700 °C (1292 °F)) destructive distillation of coal. A black viscous liquid denser than water. Composed primarily of a complex mixture of condensed ring aromatic hydrocarbons. May contain minor amounts of phenolic compounds and aromatic nitrogen bases.]</t>
  </si>
  <si>
    <t>65996-89-6</t>
  </si>
  <si>
    <t>648-083-00-8</t>
  </si>
  <si>
    <t>Tar, coal, low-temp.; Coal oil; [The condensation product obtained by cooling, to approximately ambient temperature, the gas evolved in low temperature (less than 700 °C (1292 °F)) destructive distillation of coal. A black viscous liquid denser than water. Composed primarily of condensed ring aromatic hydrocarbons, phenolic compounds, aromatic nitrogen bases, and their alkyl derivatives.]</t>
  </si>
  <si>
    <t>65996-90-9</t>
  </si>
  <si>
    <t>648-084-00-3</t>
  </si>
  <si>
    <t>Distillates (coal), coke-oven light oil, naphthalene cut; Naphthalene Oil; [The complex combination of hydrocarbons obtained from prefractionation (continuous distillation) of coke oven light oil.  It consists predominantly of naphthalene, coumarone and indene and boils above 148°C (298°F).]</t>
  </si>
  <si>
    <t>85029-51-2</t>
  </si>
  <si>
    <t>648-085-00-9</t>
  </si>
  <si>
    <t>Distillates (coal tar), naphthalene oils; Naphthalene Oil; [A complex combination of hydrocarbons obtained by the distillation of coal tar.  It consists primarily of aromatic and other hydrocarbons, phenolic compounds and aromatic nitrogen compounds and distills in the approximate range of 200°C to 250°C (392°F to 482°F).]</t>
  </si>
  <si>
    <t>84650-04-4</t>
  </si>
  <si>
    <t>648-086-00-4</t>
  </si>
  <si>
    <t>Distillates (coal tar), naphthalene oils, naphthalene-low; Naphthalene Oil Redistillate; [A complex combination of hydrocarbons obtained by crystallization of naphthalene oil.  Composed primarily of naphthalene, alkyl naphthalenes and phenolic compounds.]</t>
  </si>
  <si>
    <t>84989-09-3</t>
  </si>
  <si>
    <t>648-087-00-X</t>
  </si>
  <si>
    <t>Distillates (coal tar), naphthalene oil crystn. mother liquor; Naphthalene Oil Redistillate; [A complex combination of organic compounds obtained as a filtrate from the crystallization of the naphthalene fraction from coal tar and boiling in the range of approximately 200°C to 230°C (392°F to 446°F).  Contains chiefly naphthalene, thionaphthene and alkylnaphthalenes.]</t>
  </si>
  <si>
    <t>91995-49-2</t>
  </si>
  <si>
    <t>648-088-00-5</t>
  </si>
  <si>
    <t>Extract residues (coal), naphthalene oil, alk.; Naphthalene Oil Extract Residue; [A complex combination of hydrocarbons obtained from the alkali washing of naphthalene oil to remove phenolic compounds (tar acids).  It is composed of naphthalene and alkyl naphthalenes.]</t>
  </si>
  <si>
    <t>121620-47-1</t>
  </si>
  <si>
    <t>648-089-00-0</t>
  </si>
  <si>
    <t>Extract residues (coal), naphthalene oil, alk., naphthalene-low; Naphthalene Oil Extract Residue; [A complex combination of hydrocarbons remaining after the removal of naphthalene from alkali-washed naphthalene oil by a crystallization process.  It is composed primarily of naphthalene and alkyl naphthalenes.]</t>
  </si>
  <si>
    <t>121620-48-2</t>
  </si>
  <si>
    <t>648-090-00-6</t>
  </si>
  <si>
    <t>Distillates (coal tar), naphthalene oils, naphthalene-free, alk. exts.; Naphthalene Oil Extract Residue; [The oil remaining after the removal of phenolic compounds (tar acids) from drained naphthalene oil by an alkali wash.  Composed primarily of naphthalene and alkyl naphthalenes.]</t>
  </si>
  <si>
    <t>90640-90-7</t>
  </si>
  <si>
    <t>648-091-00-1</t>
  </si>
  <si>
    <t>Extract residues (coal), naphthalene oil alk., distn. overheads; Naphthalene Oil Extract Residue; [The distillate from alkali-washed naphthalene oil having an approximate distillation range of 180°C to 220°C (356°F to 428°F).  Composed primarily of naphthalene, alkylbenzenes, indene and indan.]</t>
  </si>
  <si>
    <t>90641-04-6</t>
  </si>
  <si>
    <t>648-092-00-7</t>
  </si>
  <si>
    <t>Distillates (coal tar), naphthalene oils, methylnaphthalene fraction; Methylnaphthalene Oil; [A distillate from the fractional distillation of high temperature coal tar.  Composed primarily of substituted two ring aromatic hydrocarbons and aromatic nitrogen bases boiling in the range of approximately 225°C to 255°C (437°F to 491°F).]</t>
  </si>
  <si>
    <t>101896-27-9</t>
  </si>
  <si>
    <t>648-093-00-2</t>
  </si>
  <si>
    <t>Distillates (coal tar), naphthalene oils, indole-methylnaphthalene fraction; Methylnaphthalene Oil; [A distillate from the fractional distillation of high temperature coal tar.  Composed primarily of indole and methylnaphthalene boiling in the range of approximately 235°C to 255°C (455°F to 491°F).]</t>
  </si>
  <si>
    <t>101794-91-6</t>
  </si>
  <si>
    <t>648-094-00-8</t>
  </si>
  <si>
    <t>Distillates (coal tar), naphthalene oils, acid exts.; Methylnaphthalene Oil Extract Residue; [A complex combination of hydrocarbons obtained by debasing the methylnaphthalene fraction obtained by the distillation of coal tar and boiling in the range of approximately 230°C to 255°C (446°F to 491°F).  Contains chiefly 1(2)-methylnaphthalene, naphthalene, dimethylnaphthalene and biphenyl.]</t>
  </si>
  <si>
    <t>91995-48-1</t>
  </si>
  <si>
    <t>648-095-00-3</t>
  </si>
  <si>
    <t>Extract residues (coal), naphthalene oil alk., distn. residues; Methylnaphthalene Oil Extract Residue; [The residue from the distillation of alkali-washed naphthalene oil having an approximate distillation range of 220°C to 300°C (428°F to 572°F).  Composed primarily of naphthalene, alkylnaphthalenes and aromatic nitrogen bases.]</t>
  </si>
  <si>
    <t>90641-05-7</t>
  </si>
  <si>
    <t>648-096-00-9</t>
  </si>
  <si>
    <t>Extract oils (coal), acidic, tar-base free; Methylnaphthalene Oil Extract Residue; [The extract oil boiling in the range of approximately 220°C to 265°C (428°F to 509°F) from coal tar alkaline extract residue produced by an acidic wash such as aqueous sulfuric acid after distillation to remove tar bases.  Composed primarily of alkylnaphthalenes.]</t>
  </si>
  <si>
    <t>84989-12-8</t>
  </si>
  <si>
    <t>648-097-00-4</t>
  </si>
  <si>
    <t>Distillates (coal tar), benzole fraction, distn. residues; Wash Oil; [A complex combination of hydrocarbons obtained from the distillation of crude benzole (high temperature coal tar).  It may be a liquid with the approximate distillation range of 150°C to 300°C (302°F to 572°F) or a semi-solid or solid with a melting point up to 70°C (158°F).  It is composed primarily of naphthalene and alkyl naphthalenes.]</t>
  </si>
  <si>
    <t>121620-46-0</t>
  </si>
  <si>
    <t>648-098-00-X</t>
  </si>
  <si>
    <t>Creosote oil, acenaphthene fraction; Wash Oil; [A complex combination of hydrocarbons produced by the distillation of coal tar and boiling in the range of approximately 240°C to 280°C (464°F to 536°F). Composed primarily of acenaphthene, naphthalene and alkyl naphthalene.]</t>
  </si>
  <si>
    <t>90640-84-9</t>
  </si>
  <si>
    <t>648-099-00-5</t>
  </si>
  <si>
    <t>Creosote oil; [A complex combination of hydrocarbons obtained by the distillation of coal tar. It consists primarily of aromatic hydrocarbons and may contain appreciable quantities of tar acids and tar bases. It distills at the approximate range of 200°C to 325°C (392°F to 617°F).]</t>
  </si>
  <si>
    <t>61789-28-4</t>
  </si>
  <si>
    <t>648-100-00-9</t>
  </si>
  <si>
    <t>Creosote oil, high-boiling distillate; Wash Oil; [The high-boiling distillation fraction obtained from the high temperature carbonization of bituminous coal which is further refined to remove excess crystalline salts. It consists primarily of creosote oil with some of the normal polynuclear aromatic salts, which are components of coal tar distillates, removed. It is crystal free at approximately 5°C (41°F).]</t>
  </si>
  <si>
    <t>70321-79-8</t>
  </si>
  <si>
    <t>648-101-00-4</t>
  </si>
  <si>
    <t>Creosote; [The distillate of coal tar produced by the high temperature carbonization of bituminous coal. It consists primarily of aromatic hydrocarbons, tar acids and tar bases.]</t>
  </si>
  <si>
    <t>8001-58-9</t>
  </si>
  <si>
    <t>648-102-00-X</t>
  </si>
  <si>
    <t>Extract residues (coal), creosote oil acid; Wash Oil Extract Residue; [A complex combination of hydrocarbons from the base-freed fraction from the distillation of coal tar, boiling in the range of approximately 250°C to 280°C (482°F to 536°F). It consists predominantly of biphenyl and isomeric diphenylnaphthalenes.]</t>
  </si>
  <si>
    <t>122384-77-4</t>
  </si>
  <si>
    <t>648-103-00-5</t>
  </si>
  <si>
    <t>Anthracene oil, anthracene paste; Anthracene Oil Fraction; [The anthracene-rich solid obtained by the crystallization and centrifuging of anthracene oil.  It is composed primarily of anthracene, carbazole and phenanthrene.]</t>
  </si>
  <si>
    <t>90640-81-6</t>
  </si>
  <si>
    <t>648-104-00-0</t>
  </si>
  <si>
    <t>Anthracene oil, anthracene-low; Anthracene Oil Fraction; [The oil remaining after the removal, by a crystallization process, of an anthracene-rich solid (anthracene paste) from anthracene oil.  It is composed primarily of two, three and four membered aromatic compounds.]</t>
  </si>
  <si>
    <t>90640-82-7</t>
  </si>
  <si>
    <t>648-105-00-6</t>
  </si>
  <si>
    <t>Residues (coal tar), anthracene oil distn.; Anthracene Oil Fraction; [The residue from the fraction distillation of crude anthracene boiling in the approximate range of 340°C to 400°C (644°F to 752°F).  It consists predominantly of tri- and polynuclear aromatic and heterocyclic hydrocarbons.]</t>
  </si>
  <si>
    <t>92061-92-2</t>
  </si>
  <si>
    <t>648-106-00-1</t>
  </si>
  <si>
    <t>Anthracene oil, anthracene paste, anthracene fraction; Anthracene Oil Fraction; [A complex combination of hydrocarbons from the distillation of anthracene obtained by the crystallization of anthracene oil from bituminous high temperature tar and boiling in the range of 330°C to 350°C (626°F to 662°F).  It contains chiefly anthracene, carbazole and phenanthrene.]</t>
  </si>
  <si>
    <t>91995-15-2</t>
  </si>
  <si>
    <t>648-107-00-7</t>
  </si>
  <si>
    <t>Anthracene oil, anthracene paste, carbazole fraction; Anthracene Oil Fraction; [A complex combination of hydrocarbons from the distillation of anthracene obtained by crystallization of anthracene oil from bituminous coal high temperature tar and boiling in the approximate range of 350°C to 360°C (662°F to 680°F).  It contains chiefly anthracene, carbazole and phenanthrene.]</t>
  </si>
  <si>
    <t>91995-16-3</t>
  </si>
  <si>
    <t>648-108-00-2</t>
  </si>
  <si>
    <t>Anthracene oil, anthracene paste, distn. lights; Anthracene Oil Fraction; [A complex combination of hydrocarbons from the distillation of anthracene obtained by crystallization of anthracene oil from bituminous high temperature tar and boiling in the range of approximately 290°C to 340°C (554°F to 644°F). It contains chiefly trinuclear aromatics and their dihydro derivatives.]</t>
  </si>
  <si>
    <t>91995-17-4</t>
  </si>
  <si>
    <t>648-109-00-8</t>
  </si>
  <si>
    <t>Tar oils, coal, low-temp.; Tar Oil, high boiling; [A distillate from low-temperature coal tar.  Composed primarily of hydrocarbons, phenolic compounds and aromatic nitrogen bases boiling in the range of approximately 160°C to 340°C (320°F to 644°F).]</t>
  </si>
  <si>
    <t>101316-87-4</t>
  </si>
  <si>
    <t>648-110-00-3</t>
  </si>
  <si>
    <t>Extract residues (coal), low temp. coal atar alk.; [The residue from low temperature coal tar oils after an alkaline wash, such as aqueous sodium hydroxide, to remove crude coal tar acids.  Composed primarily of hydrocarbons and aromatic nitrogen bases.]</t>
  </si>
  <si>
    <t>122384-78-5</t>
  </si>
  <si>
    <t>648-111-00-9</t>
  </si>
  <si>
    <t>Phenols, ammonia liquor ext.; Alkaline Extract; [The combination of phenols extracted, using isobutyl acetate, from the ammonia liquor condensed from the gas evolved in low-temperature (less than 700°C (1292°F)) destructive distillation of coal.  It consists predominantly of a reaction mass of monohydric and dihydric phenols.]</t>
  </si>
  <si>
    <t>84988-93-2</t>
  </si>
  <si>
    <t>648-112-00-4</t>
  </si>
  <si>
    <t>Distillates (coal tar), light oils, alk. exts.; Alkaline Extract; [The aqueous extract from carbolic oil produced by an alkaline wash such as aqueous sodium hydroxide.  Composed primarily of the alkali salts of various phenolic compounds.]</t>
  </si>
  <si>
    <t>90640-88-3</t>
  </si>
  <si>
    <t>648-113-00-X</t>
  </si>
  <si>
    <t>Extracts, coal tar oil alk.; Alkaline Extract; [The extract from coal tar oil produced by an alkaline wash such as aqueous sodium hydroxide.  Composed primarily of the alkali salts of various phenolic compounds.]</t>
  </si>
  <si>
    <t>65996-83-0</t>
  </si>
  <si>
    <t>648-114-00-5</t>
  </si>
  <si>
    <t>Distillates (coal tar), naphthalene oils, alk. exts.; Alkaline Extract; [The aqueous extract from naphthalene oil produced by an alkaline wash such as aqueous sodium hydroxide.  Composed primarily of the alkali salts of various phenolic compounds.]</t>
  </si>
  <si>
    <t>90640-89-4</t>
  </si>
  <si>
    <t>648-115-00-0</t>
  </si>
  <si>
    <t>Extract residues (coal), tar oil alk., carbonated, limed; Crude Phenols; [The product obtained by treatment of coal tar oil alkaline extract with CO2 and CaO.  Composed primarily of CaCO3, Ca(OH)2, Na2CO3 and other organic and inorganic impurities.]</t>
  </si>
  <si>
    <t>90641-06-8</t>
  </si>
  <si>
    <t>648-116-00-6</t>
  </si>
  <si>
    <t>Tar acids, coal, crude; Crude Phenols; [The reaction product obtained by neutralizing coal tar oil alkaline extract with an acidic solution, such as aqueous sulfuric acid, or gaseous carbon dioxide, to obtain the free acids.  Composed primarily of tar acids such as phenol, cresols, and xylenols.]</t>
  </si>
  <si>
    <t>65996-85-2</t>
  </si>
  <si>
    <t>648-117-00-1</t>
  </si>
  <si>
    <t>Tar acids, brown-coal, crude; Crude Phenols; [An acidified alkaline extract of brown coal tar distillate.  Composed primarily of phenol and phenol homologs.]</t>
  </si>
  <si>
    <t>101316-86-3</t>
  </si>
  <si>
    <t>648-118-00-7</t>
  </si>
  <si>
    <t>Tar acids, brown-coal gasification; Crude Phenols; [A complex combination of organic compounds obtained from brown coal gasification.  Composed primarily of C6-10 hydroxy aromatic phenols and their homologs.]</t>
  </si>
  <si>
    <t>92062-22-1</t>
  </si>
  <si>
    <t>648-119-00-2</t>
  </si>
  <si>
    <t>Tar acids, distn. residues; Distillate Phenols; [A residue from the distillation of crude phenol from coal.  It consists predominantly of phenols having carbon numbers in the range of C8 through C10 with a softening point of 60°C to 80°C (140°F to 176°F).]</t>
  </si>
  <si>
    <t>96690-55-0</t>
  </si>
  <si>
    <t>648-120-00-8</t>
  </si>
  <si>
    <t>Tar acids, methylphenol fraction; Distillate Phenols; [The fraction of tar acid rich in 3- and 4-methylphenol, recovered by distillation of low-temperature coal tar crude tar acids.]</t>
  </si>
  <si>
    <t>84989-04-8</t>
  </si>
  <si>
    <t>648-121-00-3</t>
  </si>
  <si>
    <t>Tar acids, polyalkylphenol fraction; Distillate Phenols; [The fraction of tar acids, recovered by distillation of low-temperature coal tar crude tar acids, having an approximate boiling range of 225°C to 320°C (437°F to 608°F).  Composed primarily of polyalkylphenols.]</t>
  </si>
  <si>
    <t>84989-05-9</t>
  </si>
  <si>
    <t>648-122-00-9</t>
  </si>
  <si>
    <t>Tar acids, xylenol fraction; Distillate Phenols; [The fraction of tar acids, rich in 2,4- and 2,5-dimethylphenol, recovered by distillation of low-temperature coal tar crude tar acids.]</t>
  </si>
  <si>
    <t>84989-06-0</t>
  </si>
  <si>
    <t>648-123-00-4</t>
  </si>
  <si>
    <t>Tar acids, ethylphenol fraction; Distillate Phenols; [The fraction of tar acids, rich in 3- and 4-ethylphenol, recovered by distillation of low-temperature coal tar crude tar acids.]</t>
  </si>
  <si>
    <t>84989-03-7</t>
  </si>
  <si>
    <t>648-124-00-X</t>
  </si>
  <si>
    <t>Tar acids, 3,5-xylenol fraction; Distillate Phenols; [The fraction of tar acids, rich in 3,5-dimethylphenol, recovered by distillation of low-temperature coal tar acids.]</t>
  </si>
  <si>
    <t>84989-07-1</t>
  </si>
  <si>
    <t>648-125-00-5</t>
  </si>
  <si>
    <t>Tar acids, residues, distillates, first-cut; Distillate Phenols; [The residue from the distillation in the range of 235°C to 355°C (481°F to 697°F) of light carbolic oil.]</t>
  </si>
  <si>
    <t>68477-23-6</t>
  </si>
  <si>
    <t>648-126-00-0</t>
  </si>
  <si>
    <t>Tar acids, cresylic, residues; Distillate Phenols; [The residue from crude coal tar acids after removal of phenol, cresols, xylenols and any higher boiling phenols.  A black solid with a melting point approximately 80°C (176°F). Composed primarily of polyalkylphenols, resin gums, and inorganic salts.]</t>
  </si>
  <si>
    <t>68555-24-8</t>
  </si>
  <si>
    <t>648-127-00-6</t>
  </si>
  <si>
    <t>Phenols, C9-11; Distillate Phenols</t>
  </si>
  <si>
    <t>91079-47-9</t>
  </si>
  <si>
    <t>648-128-00-1</t>
  </si>
  <si>
    <t>Tar acids, cresylic; Distillate Phenols; [A complex combination of organic compounds obtained from brown coal and boiling in the range of approximately 200°C to 230°C (392°F to 446°F).  It contains chiefly phenols and pyridine bases.]</t>
  </si>
  <si>
    <t>92062-26-5</t>
  </si>
  <si>
    <t>648-129-00-7</t>
  </si>
  <si>
    <t>Tar acids, brown-coal, C2-alkylphenol fraction; Distillate Phenols; [The distillate from the acidification of alkaline washed lignite tar distillate boiling in the range of approximately 200°C to 230°C (392°F to 446°F).  Composed primarily of m- and p-ethylphenol as well as cresols and xylenols.]</t>
  </si>
  <si>
    <t>94114-29-1</t>
  </si>
  <si>
    <t>648-130-00-2</t>
  </si>
  <si>
    <t>Extract oils (coal), naphthalene oils; Acid Extract; [The aqueous extract produced by an acidic wash of alkali-washed naphthalene oil.  Composed primarily of acid salts of various aromatic nitrogen bases including pyridine, quinoline and their alkyl derivatives.]</t>
  </si>
  <si>
    <t>90641-00-2</t>
  </si>
  <si>
    <t>648-131-00-8</t>
  </si>
  <si>
    <t>Tar bases, quinoline derivs.; Distillate Bases</t>
  </si>
  <si>
    <t>68513-87-1</t>
  </si>
  <si>
    <t>648-132-00-3</t>
  </si>
  <si>
    <t>Tar bases, coal, quinoline derivs. fraction; Distillate Bases</t>
  </si>
  <si>
    <t>70321-67-4</t>
  </si>
  <si>
    <t>648-133-00-9</t>
  </si>
  <si>
    <t>Tar bases, coal, distn. residues; Distillate Bases; [The distillation residue remaining after the distillation of the neutralized, acid-extracted base-containing tar fractions obtained by the distillation of coal tars.  It contains chiefly aniline, collidines, quinoline and quinoline derivatives and toluidines.]</t>
  </si>
  <si>
    <t>92062-29-8</t>
  </si>
  <si>
    <t>648-134-00-4</t>
  </si>
  <si>
    <t>Hydrocarbon oils, arom., mixed with polyethylene and polypropylene, pyrolyzed, light oil fraction; Heat Treatment Products; [The oil obtained from the heat treatment of a polyethylene/polypropylene reaction mass with coal tar pitch or aromatic oils.  It consists predominantly of benzene and its homologs boiling in a range of approximately 70°C to 120°C (158°F to 248°F).]</t>
  </si>
  <si>
    <t>100801-63-6</t>
  </si>
  <si>
    <t>648-135-00-X</t>
  </si>
  <si>
    <t>Hydrocarbon oils, arom., mixed with polyethylene, pyrolyzed, light oil fraction; Heat Treatment Products; [The oil obtained from the heat treatment of polyethylene with coal tar pitch or aromatic oils.  It consists predominantly of benzene and its homologs boiling in a range of 70°C to 120°C (158°F to 248°F).]</t>
  </si>
  <si>
    <t>100801-65-8</t>
  </si>
  <si>
    <t>648-136-00-5</t>
  </si>
  <si>
    <t>Hydrocarbon oils, arom., mixed with polystyrene, pyrolyzed, light oil fraction; Heat Treatment Products; [The oil obtained from the heat treatment of polystyrene with coal tar pitch or aromatic oils.  It consists predominantly of benzene and its homologs boiling in a range of approximately 70°C to 210°C (158°F to 410°F).]</t>
  </si>
  <si>
    <t>100801-66-9</t>
  </si>
  <si>
    <t>648-137-00-0</t>
  </si>
  <si>
    <t>Extract residues (coal), tar oil alk., naphthalene distn. residues; Naphthalene Oil Extract Residue; [The residue obtained from chemical oil extracted after the removal of naphthalene by distillation composed primarily of two to four membered condensed ring aromatic hydrocarbons and aromatic nitrogen bases.]</t>
  </si>
  <si>
    <t>73665-18-6</t>
  </si>
  <si>
    <t>648-138-00-6</t>
  </si>
  <si>
    <t>Creosote oil, low-boiling distillate; Wash Oil; [The low-boiling distillation fraction obtained from the high temperature carbonization of bituminous coal, which is further refined to remove excess crystalline salts. It consists primarily of creosote oil with some of the normal polynuclear aromatic salts, which are components of coal tar distillate, removed. It is crystal free at approximately 38°C (100°F).]</t>
  </si>
  <si>
    <t>70321-80-1</t>
  </si>
  <si>
    <t>648-139-00-1</t>
  </si>
  <si>
    <t>Tar acids, cresylic, sodium salts, caustic solns.; Alkaline Extract</t>
  </si>
  <si>
    <t>68815-21-4</t>
  </si>
  <si>
    <t>648-140-00-7</t>
  </si>
  <si>
    <t>Extract oils (coal), tar base; Acid Extract; [The extract from coal tar oil alkaline extract residue produced by an acidic wash such as aqueous sulfuric acid after distillation to remove naphthalene.  Composed primarily of the acid salts of various aromatic nitrogen bases including pyridine, quinoline, and their alkyl derivatives.]</t>
  </si>
  <si>
    <t>65996-86-3</t>
  </si>
  <si>
    <t>648-141-00-2</t>
  </si>
  <si>
    <t>Tar bases, coal, crude; Crude Tar Bases; [The reaction product obtained by neutralizing coal tar base extract oil with an alkaline solution, such as aqueous sodium hydroxide, to obtain the free bases. Composed primarily of such organic bases as acridine, phenanthridine, pyridine, quinoline and their alkyl derivatives.]</t>
  </si>
  <si>
    <t>65996-84-1</t>
  </si>
  <si>
    <t>648-142-00-8</t>
  </si>
  <si>
    <t>Residues (coal), liq. solvent extn.; [A cohesive powder composed of coal mineral matter and undissolved coal remaining after extraction of coal by a liquid solvent.]</t>
  </si>
  <si>
    <t>94114-46-2</t>
  </si>
  <si>
    <t>648-143-00-3</t>
  </si>
  <si>
    <t>Coal liquids, liq. solvent extn. soln.; [The product obtained by filtration of coal mineral matter and undissolved coal from coal extract solution produced by digesting coal in a liquid solvent. A black, viscous, highly complex liquid combination composed primarily of aromatic and partly hydro-genated aromatic hydrocarbons, aromatic nitrogen compounds, aromatic sulfur compounds, phenolic and other aromatic oxygen compounds and their alkyl derivatives.]</t>
  </si>
  <si>
    <t>94114-47-3</t>
  </si>
  <si>
    <t>648-144-00-9</t>
  </si>
  <si>
    <t>Coal liquids, liq. solvent extn.; [The substantially solvent-free product obtained by the distillation of the solvent from filtered coal extract solution produced by digesting coal in a liquid solvent. A black semi-solid, composed primarily of a complex combination of condensed-ring aromatic hydrocarbons, aromatic nitrogen compounds, aromatic sulfur compounds, phenolic compounds and other aromatic oxygen compounds, and their alkyl derivatives.]</t>
  </si>
  <si>
    <t>94114-48-4</t>
  </si>
  <si>
    <t>648-145-00-4</t>
  </si>
  <si>
    <t>Tar brown-coal; [An oil distilled from brown-coal tar. Composed primarily of aliphatic, naphthenic and one- to three-ring aromatic hydrocarbons, their alkyl derivates, heteroaromatics and one- and two-ring phenols boiling in the range of approximately 150 °C to 360 °C (302 °F to 680 °F).]</t>
  </si>
  <si>
    <t>101316-83-0</t>
  </si>
  <si>
    <t>648-146-00-X</t>
  </si>
  <si>
    <t>Tar, brown-coal, low-temp.; [A tar obtained from low temperature carbonization and low temperature gasification of brown coal. Composed primarily of aliphatic, naphthenic and cyclic aromatic hydrocarbons, heteroaromatic hydrocarbons and cyclic phenols.]</t>
  </si>
  <si>
    <t>101316-84-1</t>
  </si>
  <si>
    <t>648-147-00-5</t>
  </si>
  <si>
    <t>Light oil (coal), coke-oven; Crude benzole; [The volatile organic liquid extracted from the gas evolved in the high temperature (greater than 700°C (1292°F)) destructive distillation of coal.  Composed primarily of benzene, toluene, and xylenes.  May contain other minor hydrocarbon constituents.]</t>
  </si>
  <si>
    <t>65996-78-3</t>
  </si>
  <si>
    <t>648-148-00-0</t>
  </si>
  <si>
    <t>Distillates (coal), liq. solvent extn., primary; [The liquid product of condensation of vapors emitted during the digestion of coal in a liquid solvent and boiling in the range of approximately 30°C to 300°C (86°F to 572°F).  Composed primarily of partly hydrogenated condensed-ring aromatic hydrocarbons, aromatic compounds containing nitrogen, oxygen and sulfur, and their alkyl derivatives having carbon numbers predominantly in the range of C4 through C14.]</t>
  </si>
  <si>
    <t>94114-52-0</t>
  </si>
  <si>
    <t>648-149-00-6</t>
  </si>
  <si>
    <t>Distillates (coal), solvent extn., hydrocracked; [Distillate obtained by hydrocracking of coal extract or solution produced by the liquid solvent extraction or supercritical gas extraction processes and boiling in the range of approximately 30°C to 300°C (86°F to 572°F).  Composed primarily of aromatic, hydrogenated aromatic and naphthenic compounds, their alkyl derivatives and alkanes with carbon numbers predominantly in the range of C4 through C14.  Nitrogen, sulfur and oxygen-containing aromatic and hydrogenated aromatic compounds are also present.]</t>
  </si>
  <si>
    <t>94114-53-1</t>
  </si>
  <si>
    <t>648-150-00-1</t>
  </si>
  <si>
    <t>Naphtha (coal), solvent extn., hydrocracked; [Fraction of the distillate obtained by hydrocracking of coal extract or solution produced by the liquid solvent extraction or supercritical gas extraction processes and boiling in the range of approximately 30°C to 180°C (86°F to 356°F).  Composed primarily of aromatic, hydrogenated aromatic and naphthenic compounds, their alkyl derivatives and alkanes with carbon numbers predominantly in the range of C4 to C9.  Nitrogen, sulfur and oxygen-containing aromatic and hydrogenated aromatic compounds are also present.]</t>
  </si>
  <si>
    <t>94114-54-2</t>
  </si>
  <si>
    <t>648-151-00-7</t>
  </si>
  <si>
    <t>Gasoline, coal solvent extn., hydrocracked naphtha; [Motor fuel produced by the reforming of the refined naphtha fraction of the products of hydrocracking of coal extract or solution produced by the liquid solvent extraction or supercritical gas extraction processes and boiling in the range of approximately 30 °C to 180 °C (86 °F to 356 °F). Composed primarily of aromatic and naphthenic hydrocarbons, their alkyl derivatives and alkyl hydrocarbons having carbon numbers in the range of C4 through C9.]</t>
  </si>
  <si>
    <t>94114-55-3</t>
  </si>
  <si>
    <t>648-152-00-2</t>
  </si>
  <si>
    <t>Distillates (coal), solvent extn., hydrocracked middle; [Distillate obtained from the hydrocracking of coal extract or solution produced by the liquid solvent extraction or supercritical gas extraction processes and boiling in the range of approximately 180°C to 300°C (356°F to 572°F.  Composed primarily of two-ring aromatic, hydrogenated aromatic and naphthenic compounds, their alkyl derivatives and alkanes having carbon numbers predominantly in the range of C9 through C14.  Nitrogen, sulfur and oxygen-containing compounds are also present.]</t>
  </si>
  <si>
    <t>94114-56-4</t>
  </si>
  <si>
    <t>648-153-00-8</t>
  </si>
  <si>
    <t>Distillates (coal), solvent extn., hydrocracked hydrogenated middle; [Distillate from the hydrogenation of hydrocracked middle distillate from coal extract or solution produced by the liquid solvent extraction or supercritical gas extraction processes and boiling in the range of approximately 180°C to 280°C (356°F to 536°F).  Composed primarily of hydrogenated two- ring carbon compounds and their alkyl derivatives having carbon numbers predominantly in the range of C9 through C14.]</t>
  </si>
  <si>
    <t>94114-57-5</t>
  </si>
  <si>
    <t>648-154-00-3</t>
  </si>
  <si>
    <t>Fuels, jet aircraft, coal solvent extn., hydrocracked hydrogenated; [Jet engine fuel produced by hydrogenation of the middle distillate fraction of the products of hydrocracking of coal extract or solution produced by the liquid solvent extraction or supercritical gas extraction processes and boiling in the range of approximately 180 °C to 225 °C (356 °F to 473 °F). Composed primarily of hydrogenated two-ring hydrocarbons and their alkyl derivatives having carbon numbers predominantly in the range of C10 through C12.]</t>
  </si>
  <si>
    <t>94114-58-6</t>
  </si>
  <si>
    <t>648-155-00-9</t>
  </si>
  <si>
    <t>Fuels, diesel, coal solvent extn., hydrocracked hydrogenated; [Diesel engine fuel produced by the hydrogenation of the middle distillate fraction of the products of hydrocracking of coal extract or solution produced by the liquid solvent extraction or supercritical gas extraction processes and boiling in the range of approximately 200 °C to 280 °C (392 °F to 536 °F). Composed primarily of hydrogenated two-ring hydrocarbons and their alkyl derivatives having carbon numbers predominantly in the range of C11 through C14.]</t>
  </si>
  <si>
    <t>94114-59-7</t>
  </si>
  <si>
    <t>648-156-00-4</t>
  </si>
  <si>
    <t>Light oil (coal), semi-coking process; Fresh oil; [The volatile organic liquid condensed from the gas evolved in the low-temperature (less than 700°C (1292°F)) destructive distillation of coal.  Composed primarily of C6-10 hydrocarbons.]</t>
  </si>
  <si>
    <t>90641-11-5</t>
  </si>
  <si>
    <t>649-001-00-3</t>
  </si>
  <si>
    <t>Extracts (petroleum), light naphthenic distillate solvent</t>
  </si>
  <si>
    <t>64742-03-6</t>
  </si>
  <si>
    <t>649-002-00-9</t>
  </si>
  <si>
    <t>Extracts (petroleum), heavy paraffinic distillate solvent</t>
  </si>
  <si>
    <t>64742-04-7</t>
  </si>
  <si>
    <t>649-003-00-4</t>
  </si>
  <si>
    <t>Extracts (petroleum), light paraffinic distillate solvent</t>
  </si>
  <si>
    <t>64742-05-8</t>
  </si>
  <si>
    <t>649-004-00-X</t>
  </si>
  <si>
    <t>Extracts (petroleum), heavy naphthenic distillate solvent</t>
  </si>
  <si>
    <t>64742-11-6</t>
  </si>
  <si>
    <t>649-005-00-5</t>
  </si>
  <si>
    <t>Extracts (petroleum), light vacuum gas oil solvent</t>
  </si>
  <si>
    <t>91995-78-7</t>
  </si>
  <si>
    <t>649-006-00-0</t>
  </si>
  <si>
    <t>hydrocarbons C26-55, arom-rich</t>
  </si>
  <si>
    <t>97722-04-8</t>
  </si>
  <si>
    <t>649-008-00-1</t>
  </si>
  <si>
    <t>Residues (petroleum), atm. tower; Heavy Fuel oil; [A complex residuum from the atmospheric distillation of crude oil. It consists of hydrocarbons having carbon numbers predominantly greater than C20 and boiling above approximately 350 °C (662 °F). This stream is likely to contain 5 wt. % or more of 4- to 6-membered condensed ring aromatic hydrocarbons.]</t>
  </si>
  <si>
    <t>64741-45-3</t>
  </si>
  <si>
    <t>649-009-00-7</t>
  </si>
  <si>
    <t>Gas oils (petroleum), heavy vacuum; Heavy Fuel oil; [A complex combination of hydrocarbons produced by the vacuum distillation of the residuum from atmospheric distillation of crude oil. It consists of hydrocarbons having carbon numbers predominantly in the range of C20 through C50 and boiling in the range of approximately 350 °C to 600 °C (662 °F to 1112 °F). This stream is likely to contain 5 wt. % or more of 4-to 6-membered condensed ring aromatic hydrocarbons.]</t>
  </si>
  <si>
    <t>64741-57-7</t>
  </si>
  <si>
    <t>649-010-00-2</t>
  </si>
  <si>
    <t>Distillates (petroleum), heavy catalytic cracked; Heavy Fuel oil; [A complex combination of hydrocarbons produced by the distillation of products from a catalytic cracking process. It consists of hydrocarbons having carbon numbers predominantly in the range of C15 through C35 and boiling in the range of approximately 260 °C to 500 °C (500 °F to 932 °F). This stream is likely to contain 5 wt. % or more of 4- to 6-membered condensed ring aromatic hydrocarbons.]</t>
  </si>
  <si>
    <t>64741-61-3</t>
  </si>
  <si>
    <t>649-011-00-8</t>
  </si>
  <si>
    <t>Clarified oils (petroleum), catalytic cracked; Heavy Fuel oil; [A complex combination of hydrocarbons produced as the residual fraction from distillation of the products from a catalytic cracking process. It consists of hydrocarbons having carbon numbers predominantly greater than C20 and boiling above approximately 350 °C (662 °F). This stream is likely to contain 5 wt. % or more of 4- to 6-membered condensed ring aromatic hydrocarbons.]</t>
  </si>
  <si>
    <t>64741-62-4</t>
  </si>
  <si>
    <t>649-012-00-3</t>
  </si>
  <si>
    <t>Residues (petroleum), hydrocracked; Heavy Fuel oil; [A complex combination of hydrocarbons produced as the residual fraction from distillation of the products of a hydrocracking process. It consists of hydrocarbons having carbon numbers predominantly greater than C20 and boiling above approximately 350 °C (662 °F).]</t>
  </si>
  <si>
    <t>64741-75-9</t>
  </si>
  <si>
    <t>649-013-00-9</t>
  </si>
  <si>
    <t>Residues (petroleum), thermal cracked; Heavy Fuel oil; [A complex combination of hydrocarbons produced as the residual fraction from distillation of the product from a thermal cracking process. It consists predominantly of unsaturated hydrocarbons having carbon numbers predominantly greater than C20 and boiling above approximately 350 °C (662 °F). This stream is likely to contain 5 wt. % or more of 4- to 6-membered condensed ring aromatic hydrocarbons.]</t>
  </si>
  <si>
    <t>64741-80-6</t>
  </si>
  <si>
    <t>649-014-00-4</t>
  </si>
  <si>
    <t>Distillates (petroleum), heavy thermal cracked; Heavy Fuel oil; [A complex combination of hydrocarbons from the distillation of the products from a thermal cracking process. It consists predominantly of unsaturated hydrocarbons having carbon numbers predominantly in the range of C15 through C36 and boiling in the range of approximately 260 °C to 480 °C (500 °F to 896 °F). This stream is likely to contain 5 wt. % or more of 4- to 6-membered condensed ring aromatic hydrocarbons.]</t>
  </si>
  <si>
    <t>64741-81-7</t>
  </si>
  <si>
    <t>649-015-00-X</t>
  </si>
  <si>
    <t>Gas oils (petroleum), hydrotreated vacuum; Heavy Fuel oil; [A complex combination of hydrocarbons obtained by treating a petroleum fraction with hydrogen in the presence of a catalyst. It consists of hydrocarbons having carbon numbers predominantly in the range of C13 through C50 and boiling in the range of approximately 230 °C to 600 °C (446 °F to 1112 °F). This stream is likely to contain 5 wt.% or more of 4- to 6-membered condensed ring aromatic hydrocarbons.]</t>
  </si>
  <si>
    <t>64742-59-2</t>
  </si>
  <si>
    <t>649-016-00-5</t>
  </si>
  <si>
    <t>Residues (petroleum), hydrodesulfurized atmospheric tower; Heavy Fuel oil; [A complex combination of hydrocarbons obtained by treating an atmospheric tower residuum with hydrogen in the presence of a catalyst under conditions primarily to remove organic sulfur compounds. It consists of hydrocarbons having carbon numbers predominantly greater than C20 and boiling above approximately 350 °C (662 °F). This stream is likely to contain 5 wt. % or more of 4- to 6-membered condensed ring aromatic hydrocarbons.]</t>
  </si>
  <si>
    <t>64742-78-5</t>
  </si>
  <si>
    <t>649-017-00-0</t>
  </si>
  <si>
    <t>Gas oils (petroleum), hydrodesulfurized heavy vacuum; Heavy Fuel oil; [A complex combination of hydrocarbons obtained from a catalytic hydrodesulfurization process. It consists of hydrocarbons having carbon numbers predominantly in the range of C20 through C50 and boiling in the range of approximately 350 °C to 600 °C (662 °F to 1112 °C). This stream is likely to contain 5 wt. % or more of 4- to 6-membered condensed ring aromatic hydrocarbons.]</t>
  </si>
  <si>
    <t>64742-86-5</t>
  </si>
  <si>
    <t>649-018-00-6</t>
  </si>
  <si>
    <t>Residues (petroleum), steam-cracked; Heavy Fuel oil; [A complex combination of hydrocarbons obtained as the residual fraction from the distillation of the products of a steam cracking process (including steam cracking to produce ethylene). It consists predominantly of unsaturated hydrocarbons having carbon numbers predominantly greater than C14 and boiling above approximately 260 °C (500 °F). This stream is likely to contain 5 wt. % or more of 4- to 6-membered condensed ring aromatic hydrocarbons.]</t>
  </si>
  <si>
    <t>64742-90-1</t>
  </si>
  <si>
    <t>649-019-00-1</t>
  </si>
  <si>
    <t>Residues (petroleum), atmospheric; Heavy Fuel oil; [A complex residuum from atmospheric distillation of crude oil. It consists of hydrocarbons having carbon numbers predominantly greater than C11 and boiling above approximately 200 °C (392 °F). This stream is likely to contain 5 wt. % or more of 4-to 6-membered condensed ring aromatic hydrocarbons.]</t>
  </si>
  <si>
    <t>68333-22-2</t>
  </si>
  <si>
    <t>649-020-00-7</t>
  </si>
  <si>
    <t>Clarified oils (petroleum), hydrodesulfurized catalytic cracked; Heavy Fuel oil; [A complex combination of hydrocarbons obtained by treating catalytic cracked clarified oil with hydrogen to convert organic sulfur to hydrogen sulfide which is removed. It consists of hydrocarbons having carbon numbers predominantly greater than C20 and boiling above approximately 350 °C (662 °F). This stream is likely to contain 5 wt. % or more of 4-to 6-membered condensed ring aromatic hydrocarbons.]</t>
  </si>
  <si>
    <t>68333-26-6</t>
  </si>
  <si>
    <t>649-021-00-2</t>
  </si>
  <si>
    <t>Distillates (petroleum), hydrodesulfurized intermediate catalytic cracked; Heavy Fuel oil; [A complex combination of hydrocarbons obtained by treating intermediate catalytic cracked distillates with hydrogen to convert organic sulfur to hydrogen sulfide which is removed. It consists of hydrocarbons having carbon numbers predominantly in the range of C11 through C30 and boiling in the range of approximately 205 °C to 450 °C (401 °F to 842 °F). It contains a relatively large proportion of tricyclic aromatic hydrocarbons.]</t>
  </si>
  <si>
    <t>68333-27-7</t>
  </si>
  <si>
    <t>649-022-00-8</t>
  </si>
  <si>
    <t>Distillates (petroleum), hydrodesulfurized heavy catalytic cracked; Heavy Fuel oil; [A complex combination of hydrocarbons obtained by treatment of heavy catalytic cracked distillates with hydrogen to convert organic sulfur to hydrogen sulfide which is removed. It consists of hydrocarbons having carbon numbers predominantly in the range of C15 through C35 and boiling in the range of approximately 260 °C to 500 °C (500 °F to 932 °F). This stream is likely to contain 5 wt. % or more of 4- to 6-membered condensed ring aromatic hydrocarbons.]</t>
  </si>
  <si>
    <t>68333-28-8</t>
  </si>
  <si>
    <t>649-023-00-3</t>
  </si>
  <si>
    <t>Fuel oil, residues-straight-run gas oils, high-sulfur; Heavy Fuel oil</t>
  </si>
  <si>
    <t>68476-32-4</t>
  </si>
  <si>
    <t>649-024-00-9</t>
  </si>
  <si>
    <t>Fuel oil, residual; Heavy Fuel oil; [The liquid product from various refinery streams, usually residues. The composition is complex and varies with the source of the crude oil.]</t>
  </si>
  <si>
    <t>68476-33-5</t>
  </si>
  <si>
    <t>649-025-00-4</t>
  </si>
  <si>
    <t>Residues (petroleum), catalytic reformer fractionator residue distn.; Heavy Fuel oil; [A complex residuum from the distillation of catalytic reformer fractionator residue. It boils approximately above 399 °C (750 °F).]</t>
  </si>
  <si>
    <t>68478-13-7</t>
  </si>
  <si>
    <t>649-026-00-X</t>
  </si>
  <si>
    <t>Residues (petroleum), heavy coker gas oil and vacuum gas oil; Heavy Fuel oil; [A complex combination of hydrocarbons produced as the residual fraction from the distillation of heavy coker gas oil and vacuum gas oil. It predominantly consists of hydrocarbons having carbon numbers predominantly greater than C13 and boiling above approximately 230 °C (446 °F).]</t>
  </si>
  <si>
    <t>68478-17-1</t>
  </si>
  <si>
    <t>649-027-00-5</t>
  </si>
  <si>
    <t>Residues (petroleum), heavy coker and light vacuum; Heavy Fuel oil; [A complex combination of hydrocarbons produced as the residual fraction from the distillation of heavy coker gas oil and light vacuum gas oil. It consists predominantly of hydrocarbons having carbon numbers predominantly greater than C13 and boiling above approximately 230 °C (446 °F).]</t>
  </si>
  <si>
    <t>68512-61-8</t>
  </si>
  <si>
    <t>649-028-00-0</t>
  </si>
  <si>
    <t>Residues (petroleum), light vacuum; Heavy Fuel oil; [A complex residuum from the vacuum distillation of the residuum from the atmospheric distillation of crude oil. It consists of hydrocarbons having carbon numbers predominantly greater than C13 and boiling above approximately 230 °C (446 °F).]</t>
  </si>
  <si>
    <t>68512-62-9</t>
  </si>
  <si>
    <t>649-029-00-6</t>
  </si>
  <si>
    <t>Residues (petroleum), steam-cracked light; Heavy Fuel oil; [A complex residuum from the distillation of the products from a steam-cracking process. It consists predominantly of aromatic and unsaturated hydrocarbons having carbon numbers greater than C7 and boiling in the range of approximately 101 °C to 555 °C (214 °F to 1030 °F).]</t>
  </si>
  <si>
    <t>68513-69-9</t>
  </si>
  <si>
    <t>649-030-00-1</t>
  </si>
  <si>
    <t>Fuel oil, No 6; Heavy Fuel oil; [A distillate oil having a minimum viscosity of 900 SUS at 37.7 °C (100 °F) to a maximum of 9000 SUS at 37.7 °C (100 °F).]</t>
  </si>
  <si>
    <t>68553-00-4</t>
  </si>
  <si>
    <t>649-031-00-7</t>
  </si>
  <si>
    <t>Residues (petroleum), topping plant, low-sulfur; Heavy Fuel oil; [A low-sulfur complex combination of hydrocarbons produced as the residual fraction from the topping plant distillation of crude oil. It is the residuum after the straight-run gasoline cut, kerosene cut and gas oil cut have been removed.]</t>
  </si>
  <si>
    <t>68607-30-7</t>
  </si>
  <si>
    <t>649-032-00-2</t>
  </si>
  <si>
    <t>Gas oils (petroleum), heavy atmospheric; Heavy Fuel oil; [A complex combination of hydrocarbons obtained by the distillation of crude oil. It consists of hydrocarbons having carbon numbers predominantly in the range of C7 through C35 and boiling in the range of approximately 121 °C to 510 °C (250 °F to 950 °F).]</t>
  </si>
  <si>
    <t>68783-08-4</t>
  </si>
  <si>
    <t>649-033-00-8</t>
  </si>
  <si>
    <t>Residues (petroleum), coker scrubber, Condensed-ring-arom.-contg.; Heavy Fuel oil; [A very complex combination of hydrocarbons produced as the residual fraction from the distillation of vaccum residuum and the products from a thermal cracking process. It consists predominantly of hydrocarbons having carbon numbers predominantly greater than C20 and boiling above approximately 350 °C (662 °F). This stream is likely to contain 5 wt.% or more of 4- to 6-membered condensed rind aromatic hydrocarbons.]</t>
  </si>
  <si>
    <t>68783-13-1</t>
  </si>
  <si>
    <t>649-034-00-3</t>
  </si>
  <si>
    <t>Distillates (petroleum), petroleum residues vacuum; Heavy Fuel oil; [A complex combination of hydrocarbons produced by the vacuum distillation of the residuum from the atmospheric distillation of crude oil.]</t>
  </si>
  <si>
    <t>68955-27-1</t>
  </si>
  <si>
    <t>649-035-00-9</t>
  </si>
  <si>
    <t>Residues (petroleum), steam-cracked, resinous; Heavy Fuel oil; [A complex residuum from the distillation of steam-cracked petroleum residues.]</t>
  </si>
  <si>
    <t>68955-36-2</t>
  </si>
  <si>
    <t>649-036-00-4</t>
  </si>
  <si>
    <t>Distillates (petroleum), intermediate vacuum; Heavy Fuel oil; [A complex combination of hydrocarbons produced by the vacuum, distillation of the residuum from atmospheric distillation of crude oil. It consists of hydrocarbons having carbon numbers predominantly in the range of C14 through C42 and boiling in the range of approximately 250 °C to 545 °C (482 °F to 1013 °F). This stream is likely to contain 5 wt. % or more of 4- to 6-membered condensed ring aromatic hydrocarbons.]</t>
  </si>
  <si>
    <t>70592-76-6</t>
  </si>
  <si>
    <t>649-037-00-X</t>
  </si>
  <si>
    <t>Distillates (petroleum), light vacuum; Heavy Fuel oil; [A complex combination of hydrocarbons produced by the vacuum distillation of the residuum from atmospheric distillation of crude oil. It consists of hydrocarbons having carbon numbers predominantly in the range of C11 through C35 and boiling in the range of approximately 250 °C to 545 °C (482 °F to 1013 °F).]</t>
  </si>
  <si>
    <t>70592-77-7</t>
  </si>
  <si>
    <t>649-038-00-5</t>
  </si>
  <si>
    <t>Distillates (petroleum), vacuum; Heavy Fuel oil; [A complex combination of hydrocarbons produced by the vacuum distillation of the residuum from atmospheric distillation of crude oil. It consists of hydrocarbons having numbers predominantly in the range of C15 through C50 and boiling in the range of approximately 270 °C to 600 °C (518 °F to 1112 °F). This stream is likely to contain 5 wt.% or more of 4- to 6-membered condensed ring aromatic hydrocarbons.]</t>
  </si>
  <si>
    <t>70592-78-8</t>
  </si>
  <si>
    <t>649-039-00-0</t>
  </si>
  <si>
    <t>Gas oils (petroleum), hydrodesulfurized coker heavy vacuum; Heavy Fuel oil; [A complex combination of hydrocarbons obtained by hydrodesulfurization of heavy coker distillate stocks, It consists predominantly of hydrocarbons having carbon numbers predominantly in the range C18 to C44 and boiling in the range of approximately 304 °C to 548 °C (579 °F to 1018 °F). Likely to contain 5 % or more of 4- to 6-membered condensed ring aromatic hydrocarbons.]</t>
  </si>
  <si>
    <t>85117-03-9</t>
  </si>
  <si>
    <t>649-040-00-6</t>
  </si>
  <si>
    <t>Residues (petroleum), steam-cracked, distillates; Heavy Fuel oil; [A complex combination of hydrocarbons obtained during the production of refined petroleum tar by the distillation of steam cracked tar. It consists predominantly of aromatic and other hydrocarbons and organic sulfur compounds.]</t>
  </si>
  <si>
    <t>90669-75-3</t>
  </si>
  <si>
    <t>649-041-00-1</t>
  </si>
  <si>
    <t>Residues (petroleum), vacuum, light; Heavy Fuel oil; [A complex residuum from the vacuum distillation of the residuum from atmospheric distillation of crude oil. It consists predominantly of hydrocarbons having carbon numbers predominantly greater than C24 and boiling above approximately 390 °C (734 °F).]</t>
  </si>
  <si>
    <t>90669-76-4</t>
  </si>
  <si>
    <t>649-042-00-7</t>
  </si>
  <si>
    <t>Fuel oil, heavy, high-sulfur; Heavy Fuel oil; [A complex combination of hydrocarbons obtained by the distillation of crude petroleum. It consists predominantly of aliphatic, aromatic and cycloaliphatic hydrocarbons having carbon numbers predominantly higher than C25 and boiling above approximately 400 °C (752 °F).]</t>
  </si>
  <si>
    <t>92045-14-2</t>
  </si>
  <si>
    <t>649-043-00-2</t>
  </si>
  <si>
    <t>Residues (petroleum), catalytic cracking; Heavy Fuel oil; [A complex combination of hydrocarbons produced as the residual fraction from the distillation of the products from a catalytic cracking process. It consists predominantly of hydrocarbons having carbon numbers predominantly greater than C11 and boiling above approximately 200 °C (392 °F).]</t>
  </si>
  <si>
    <t>92061-97-7</t>
  </si>
  <si>
    <t>649-044-00-8</t>
  </si>
  <si>
    <t>Distillates (petroleum), intermediate catalytic cracked, thermally degraded; Heavy Fuel oil; [A complex combination of hydrocarbons produced by the distillation of products from a catalytic cracking process which has been used as a heat transfer fluid. It consists predominantly of hydrocarbons boiling in the range of approximately 220 °C to 450 °C (428 °F to 842 °F). This stream is likely to contain organic sulfur compounds.]</t>
  </si>
  <si>
    <t>92201-59-7</t>
  </si>
  <si>
    <t>649-045-00-3</t>
  </si>
  <si>
    <t>Residual oils (petroleum); Heavy Fuel oil; [A complex combination of hydrocarbons, sulfur compounds and metal-containing organic compounds obtained as the residue from refinery fractionation cracking processes. It produces a finished oil with a viscosity above 2cSt. at 100 °C.]</t>
  </si>
  <si>
    <t>93821-66-0</t>
  </si>
  <si>
    <t>649-046-00-9</t>
  </si>
  <si>
    <t>Residues, steam cracked, thermally treated; Heavy Fuel oil; [A complex combination of hydrocarbons obtained by the treatment and distillation of raw steam-cracked naphtha. It consists predominantly of unsaturated hydrocarbons boiling in the range above approximately 180 °C (356 °F).]</t>
  </si>
  <si>
    <t>98219-64-8</t>
  </si>
  <si>
    <t>649-047-00-4</t>
  </si>
  <si>
    <t>Distillates (petroleum), hydrodesulfurized full-range middle; Heavy Fuel oil; [A complex combination of hydrocarbons obtained by treating a petroleum stock with hydrogen. It consists predominantly of hydrocarbons having carbon numbers predominantly in the range of C9 through C25 and boiling in the range of approximately 150 °C to 400 °C (302 °F to 752 °F).]</t>
  </si>
  <si>
    <t>101316-57-8</t>
  </si>
  <si>
    <t>649-048-00-X</t>
  </si>
  <si>
    <t>Residues (petroleum), catalytic reformer fractionator; Heavy Fuel oil; [A complex combination of hydrocarbons produced as the residual fraction from distillation of the product from a catalytic reforming process. It consists of predominantly aromatic hydrocarbons having carbon numbers predominantly in the range of C10 through C25 and boiling in the range of approximately 160 °C to 400 °C (320 °F to 725 °F). This stream is likely to contain 5 wt. % or more of 4- or 6-membered condensed ring aromatic hydrocarbons.]</t>
  </si>
  <si>
    <t>64741-67-9</t>
  </si>
  <si>
    <t>649-049-00-5</t>
  </si>
  <si>
    <t>Petroleum; Crude oil; [A complex combination of hydrocarbons, It consists predominantly of aliphatic, alicyclic and aromatic hydrocarbons. It may also contain small amounts of nitrogen, oxygen and sulfur compounds. This category encompasses light, medium, and heavy petroleums, as well as the oils extended from tar sands. Hydrocarbonaceous materials requiring major chemical changes for their recovery or conversion to petroleum refinery feedstocks such as crude shale oils; upgraded shale oils and liquid coal fuels are not included in this definition.]</t>
  </si>
  <si>
    <t>8002-05-9</t>
  </si>
  <si>
    <t>649-050-00-0</t>
  </si>
  <si>
    <t>Distillates (petroleum), light paraffinic; Unrefined or mildly refined baseoil; [A complex combination of hydrocarbons produced by vacuum distillation of the residuum from atmospheric distillation of crude oil. It consists of hydrocarbons having carbon numbers predominantly in the range of C15 through C30 and produces a finished oil with a viscosity of less than 100 SUS at 100 °F (19cSt at 40 °C). It contains a relatively large proportion of saturated aliphatic hydrocarbons normally present in this distillation range of crude oil.]</t>
  </si>
  <si>
    <t>64741-50-0</t>
  </si>
  <si>
    <t>649-051-00-6</t>
  </si>
  <si>
    <t>Distillates (petroleum), heavy paraffinic; Unrefined or mildly refined baseoil; [A complex combination of hydrocarbons produced by vacuum distillation of the residuum from atmospheric distillation of crude oil. It consists of hydrocarbons having carbon numbers predominantly in the range of C20 through C50 and produces a finished oil with a viscosity of at least 100 SUS at 100 °F (19cSt at 40 °C). It contains a relatively large proportion of saturated aliphatic hydrocarbons.]</t>
  </si>
  <si>
    <t>64741-51-1</t>
  </si>
  <si>
    <t>649-052-00-1</t>
  </si>
  <si>
    <t>Distillates (petroleum), light naphthenic; Unrefined or mildly refined baseoil; [A complex combination of hydrocarbons produced by vacuum distillation of the residuum from atmospheric distillation of crude oil. It consists of hydrocarbons having carbon numbers predominantly in the range of C15 through C30 and produces a finished oil with a viscosity of less than 100 SUS at 100 °F (19cSt at 40 °C). It contains relatively few normal paraffins.]</t>
  </si>
  <si>
    <t>64741-52-2</t>
  </si>
  <si>
    <t>649-053-00-7</t>
  </si>
  <si>
    <t>Distillates (petroleum), heavy naphthenic; Unrefined or mildly refined baseoil; [A complex combination of hydrocarbons produced by vacuum distillation of the residuum from atmospheric distillation of crude oil. It consists of hydrocarbons having carbon numbers predominantly in the range of C20 through C50 and produces a finished oil with a viscosity of at least 100 SUS at 100 °F (19cSt at 40 °C). It contains relatively few normal paraffins.]</t>
  </si>
  <si>
    <t>64741-53-3</t>
  </si>
  <si>
    <t>649-054-00-2</t>
  </si>
  <si>
    <t>Distillates (petroleum), acid-treated heavy naphthenic; Unrefined or mildly refined baseoil; [A complex combination of hydrocarbons obtained as a raffinate from a sulfuric acid treating process. It consists of hydrocarbons having carbon numbers predominantly in the range of C20 through C50 and produces a finished oil with a viscosity of at least 100 SUS at 100 °F (19cSt at 40 °C). It contains relatively few normal paraffins.]</t>
  </si>
  <si>
    <t>64742-18-3</t>
  </si>
  <si>
    <t>649-055-00-8</t>
  </si>
  <si>
    <t>Distillates (petroleum), acid-treated light naphthenic; Unrefined or mildly refined baseoil; [A complex combination of hydrocarbons obtained as a raffinate from a sulfuric acid treating process. It consists of hydrocarbons having carbon numbers predominantly in the range of C15 through C30 and produces a finished oil with a viscosity of less than 100 SUS at 100 °F (19cSt at 40 °C). It contains relatively few normal paraffins.]</t>
  </si>
  <si>
    <t>64742-19-4</t>
  </si>
  <si>
    <t>649-056-00-3</t>
  </si>
  <si>
    <t>Distillates (petroleum), acid-treated heavy paraffinic; Unrefined or mildly refined baseoil; [A complex combination of hydrocarbons obtained as a raffinate from a sulfuric acid process. It consists predominantly of saturated hydrocarbons having carbon numbers predominantly in the range of C20 through C50 and produces a finished oil having a viscosity of a least 100 SUS at 100 °F (19cSt at 40 °C).]</t>
  </si>
  <si>
    <t>64742-20-7</t>
  </si>
  <si>
    <t>649-057-00-9</t>
  </si>
  <si>
    <t>Distillates (petroleum), acid-treated light paraffinic; Unrefined or mildly refined baseoil; [A complex combination of hydrocarbons obtained as a raffinate from a sulfuric acid treating process. It consists predominantly of saturated hydrocarbons having carbon numbers predominantly in the range of C15 through C30 and produces a finished oil having a viscosity of less than 100 SUS at 100 °F (19cSt at 40 °C).]</t>
  </si>
  <si>
    <t>64742-21-8</t>
  </si>
  <si>
    <t>649-058-00-4</t>
  </si>
  <si>
    <t>Distillates (petroleum), chemically neutralized heavy paraffinic; Unrefined or mildly refined baseoil; [A complex combination of hydrocarbons obtained from a treating process to remove acidic materials. It consists predominantly of hydrocarbons having carbon numbers predominantly in the range of C20 through C50 and produces a finished oil with a viscosity of at least 100 SUS at 100 °F (19cSt at 40 °C). It contains a relatively large proportion of aliphatic hydrocarbons.]</t>
  </si>
  <si>
    <t>64742-27-4</t>
  </si>
  <si>
    <t>649-059-00-X</t>
  </si>
  <si>
    <t>Distillates (petroleum), chemically neutralized light paraffinic; Unrefined or mildly refined baseoil; [A complex combination of hydrocarbons produced by a treating process to remove acidic materials. It consists of hydrocarbons having carbon numbers predominantly in the range of C15 through C30 and produces a finished oil with a viscosity less than 100 SUS at 100 °F (19cSt at 40 °C).]</t>
  </si>
  <si>
    <t>64742-28-5</t>
  </si>
  <si>
    <t>649-060-00-5</t>
  </si>
  <si>
    <t>Distillates (petroleum), chemically neutralized heavy naphthenic; Unrefined or mildly refined baseoil; [A complex combination of hydrocarbons produced by a treating process to remove acidic materials. It consists of hydrocarbons having carbon numbers predominantly in the range of C20 through C50 and produces a finished oil with a viscosity of at least 100 SUS at 100 °F (19cSt at 40 °C). It contains relatively few normal paraffins.]</t>
  </si>
  <si>
    <t>64742-34-3</t>
  </si>
  <si>
    <t>649-061-00-0</t>
  </si>
  <si>
    <t>Distillates (petroleum), chemically neutralized light naphthenic; Unrefined or mildly refined baseoil; [A complex combination of hydrocarbons produced by a treating process to remove acidic materials. It consists of hydrocarbons having carbon numbers predominantly in the range of C15 through C30 and produces a finished oil with a viscosity of less than 100 SUS a 100 °F (19cSt at 40 °C). It contains relatively few normal paraffins.]</t>
  </si>
  <si>
    <t>64742-35-4</t>
  </si>
  <si>
    <t>649-062-00-6</t>
  </si>
  <si>
    <t>Gases (petroleum), catalytic cracked naphtha depropanizer overhead, C3-rich acid-free; Petroleum gas; [A complex combination of hydrocarbons obtained from fractionation of catalytic cracked hydrocarbons and treated to remove acidic impurities. It consists of hydrocarbons having carbon numbers in the range of C2 through C4, predominantly C3.]</t>
  </si>
  <si>
    <t>68477-73-6</t>
  </si>
  <si>
    <t>GHS04
GHS02
GHS08
Dgr</t>
  </si>
  <si>
    <t>649-063-00-1</t>
  </si>
  <si>
    <t>Gases (petroleum), catalytic cracker; Petroleum gas; [A complex combination of hydrocarbons produced by the distillation of the products from a catalytic cracking process. It consists predominantly of aliphatic hydrocarbons having carbon numbers predominantly in the range of C1 through C6.]</t>
  </si>
  <si>
    <t>68477-74-7</t>
  </si>
  <si>
    <t>649-064-00-7</t>
  </si>
  <si>
    <t>Gases (petroleum), catalytic cracker, C1-5-rich; Petroleum gas; [A complex combination of hydrocarbons produced by the distillation of products from a catalytic cracking process. It consists of aliphatic hydrocarbons having carbon numbers in the range of C1 through C6, predominantly C1 through C5.]</t>
  </si>
  <si>
    <t>68477-75-8</t>
  </si>
  <si>
    <t>649-065-00-2</t>
  </si>
  <si>
    <t>Gases (petroleum), catalytic polymd. naphtha stabilizer overhead, C2-4-rich; Petroleum gas; [A complex combination of hydrocarbons obtained from the fractionation stabilization of catalytic polymerized naphtha. It consists of aliphatic hydrocarbons having carbon numbers in the range of C2 through C6, predominantly C2 through C4.]</t>
  </si>
  <si>
    <t>68477-76-9</t>
  </si>
  <si>
    <t>649-066-00-8</t>
  </si>
  <si>
    <t>Gases (petroleum), catalytic reformer, C1-4-rich; Petroleum gas; [A complex combination of hydrocarbons produced by distillation of products from a catalytic reforming process. It consists of hydrocarbons having carbon numbers in the range of C1 through C6, predominantly C1 through C4.]</t>
  </si>
  <si>
    <t>68477-79-2</t>
  </si>
  <si>
    <t>649-067-00-3</t>
  </si>
  <si>
    <t>Gases (petroleum), C3-5 olefinic-paraffinic alkylation feed; Petroleum gas; [A complex combination of olefinic and paraffinic hydrocarbons having carbon numbers in the range of C3 through C5 which are used as alkylation feed. Ambient temperatures normally exceed the critical temperature of these combinations.]</t>
  </si>
  <si>
    <t>68477-83-8</t>
  </si>
  <si>
    <t>649-068-00-9</t>
  </si>
  <si>
    <t>Gases (petroleum), C4-rich; Petroleum gas; [A complex combination of hydrocarbons produced by distillation of products from a catalytic fractionation process. It consists of aliphatic hydrocarbons having carbon numbers in the range of C3 through C5, predominantly C4.]</t>
  </si>
  <si>
    <t>68477-85-0</t>
  </si>
  <si>
    <t>649-069-00-4</t>
  </si>
  <si>
    <t>Gases (petroleum), deethanizer overheads; Petroleum gas; [A complex combination of hydrocarbons produced from distillation of the gas and gasoline fractions from the catalytic cracking process. It contains predominantly ethane and ethylene.]</t>
  </si>
  <si>
    <t>68477-86-1</t>
  </si>
  <si>
    <t>649-070-00-X</t>
  </si>
  <si>
    <t>Gases (petroleum), deisobutanizer tower overheads; Petroleum gas; [A complex combination of hydrocarbons produced by the atmospheric distillation of a butane-butylene stream. It consists of aliphatic hydrocarbons having carbon numbers predominantly in the range of C3 through C4.]</t>
  </si>
  <si>
    <t>68477-87-2</t>
  </si>
  <si>
    <t>649-071-00-5</t>
  </si>
  <si>
    <t>Gases (petroleum), depropanizer dry, propene-rich; Petroleum gas; [A complex combination of hydrocarbons produced by the distillation of products from the gas and gasoline fractions of a catalytic cracking process. It consists predominantly of propylene with some ethane and propane.]</t>
  </si>
  <si>
    <t>68477-90-7</t>
  </si>
  <si>
    <t>649-072-00-0</t>
  </si>
  <si>
    <t>Gases (petroleum), depropanizer overheads; Petroleum gas; [A complex combination of hydrocarbons produced by distillation of products from the gas and gasoline fractions of a catalytic cracking process. It consists of aliphatic hydrocarbons having carbon numbers predominantly in the range of C2 through C4.]</t>
  </si>
  <si>
    <t>68477-91-8</t>
  </si>
  <si>
    <t>649-073-00-6</t>
  </si>
  <si>
    <t>Gases (petroleum), gas recovery plant depropanizer overheads; Petroleum gas; [A complex combination of hydrocarbons obtained by fractionation of miscellaneous hydrocarbon streams. It consists predominantly of hydrocarbons having carbon numbers in the range of C1 through C4, predominantly propane.]</t>
  </si>
  <si>
    <t>68477-94-1</t>
  </si>
  <si>
    <t>649-074-00-1</t>
  </si>
  <si>
    <t>Gases (petroleum), Girbotol unit feed; Petroleum gas; [A complex combination of hydrocarbons that is used as the feed into the Girbatol unit to remove hydrogen sulfide. It consists of aliphatic hydrocarbons having carbon numbers predominantly in the range of C2 through C4.]</t>
  </si>
  <si>
    <t>68477-95-2</t>
  </si>
  <si>
    <t>649-075-00-7</t>
  </si>
  <si>
    <t>Gases (petroleum), isomerized naphtha fractionator, C4-rich, hydrogen sulfide-free; Petroleum gas</t>
  </si>
  <si>
    <t>68477-99-6</t>
  </si>
  <si>
    <t>649-076-00-2</t>
  </si>
  <si>
    <t>Tail gas (petroleum), catalytic cracked clarified oil and thermal cracked vacuum residue fractionation reflux drum; Petroleum gas; [A complex combination of hydrocarbons obtained from fractionation of catalytic cracked clarified oil and thermal cracked vacuum residue. It consists predominantly of hydrocarbons having carbon numbers predominantly in the range of C1 through C6.]</t>
  </si>
  <si>
    <t>68478-21-7</t>
  </si>
  <si>
    <t>649-077-00-8</t>
  </si>
  <si>
    <t>Tail gas (petroleum), catalytic cracked naphtha stabilization absorber; Petroleum gas; [A complex combination of hydrocarbons obtained from the stabilization of catalytic cracked naphtha. It consists predominantly of hydrocarbons having carbon numbers predominantly in the range of C1 through C6.]</t>
  </si>
  <si>
    <t>68478-22-8</t>
  </si>
  <si>
    <t>649-078-00-3</t>
  </si>
  <si>
    <t>Tail gas (petroleum), catalytic cracker, catalytic reformer and hydrodesulfurizer combined fractionater; Petroleum gas; [A complex combination of hydrocarbons obtained from the fractionation of products from catalytic cracking, catalytic reforming and hydrodesulfurizing processes treated to remove acidic impurities. It consists predominantly of hydrocarbons having cabon numbers predominantly in the range of C1 through C5.]</t>
  </si>
  <si>
    <t>68478-24-0</t>
  </si>
  <si>
    <t>649-079-00-9</t>
  </si>
  <si>
    <t>Tail gas (petroleum), catalytic reformed naphtha fractionation stabilizer; Petroleum gas; [A complex combination of hydrocarbons obtained from the fractionation stabilization of catalytic reformed naphtha. It consists predominantly of hydrocarbons having carbon numbers predominantly in the range of C1 through C4.]</t>
  </si>
  <si>
    <t>68478-26-2</t>
  </si>
  <si>
    <t>649-080-00-4</t>
  </si>
  <si>
    <t>Tail gas (petroleum), saturate gas plant mixed stream, C4-rich; Petroleum gas; [A complex combination of hydrocarbons obtained from the fractionation stabilization of straight-run naphtha, distillation tail gas and catalytic reformed naphtha stabilizer tail gas. It consists of hydrocarbons having carbon numbers in the range of C3 through C6, predominantly butane and isobutane.]</t>
  </si>
  <si>
    <t>68478-32-0</t>
  </si>
  <si>
    <t>649-081-00-X</t>
  </si>
  <si>
    <t>Tail gas (petroleum), saturate gas recovery plant, C1-2-rich; Petroleum gas; [A complex combination of hydrocarbons obtained from fractionation of distillate tail gas, straight-run naphtha, catalytic reformed naphtha stabilizer tail gas. It consists predominantly of hydrocarbons having carbon numbers in the range of C1through C5, predominantly methane and ethane.]</t>
  </si>
  <si>
    <t>68478-33-1</t>
  </si>
  <si>
    <t>649-082-00-5</t>
  </si>
  <si>
    <t>Tail gas (petroleum), vacuum residues thermal cracker; Petroleum gas; [A complex combination of hydrocarbons obtained from the thermal cracking of vacuum residues. It consists of hydrocarbons having carbon numbers predominantly in the range of C1 through C5.]</t>
  </si>
  <si>
    <t>68478-34-2</t>
  </si>
  <si>
    <t>649-083-00-0</t>
  </si>
  <si>
    <t>Hydrocarbons, C3-4-rich, petroleum distillate; Petroleum gas; [A complex combination of hydrocarbons produced by distillation and condensation of crude oil. It consists of hydrocarbons having carbon numbers in the range of C3 through C5, predominantly C3 through C4.]</t>
  </si>
  <si>
    <t>68512-91-4</t>
  </si>
  <si>
    <t>649-084-00-6</t>
  </si>
  <si>
    <t>Gases (petroleum), full-range straight-run naphtha dehexanizer off; petroleum gas; [A complex combination of hydrocarbons obtained by the fractionation of the full-range straight-run naphtha. It consists of hydrocarbons having carbon numbers predominantly in the range of C2 through C6.]</t>
  </si>
  <si>
    <t>68513-15-5</t>
  </si>
  <si>
    <t>649-085-00-1</t>
  </si>
  <si>
    <t>Gases (petroleum), hydrocracking depropanizer off, hydrocarbon-rich; Petroleum gas; [A complex combination of hydrocarbon produced by the distillation of products from a hydrocracking process. It consists predominantly of hydrocarbons having carbon numbers predominantly in the range of C1 through C4. It may also contain small amounts of hydrogen and hydrogen sulfide.]</t>
  </si>
  <si>
    <t>68513-16-6</t>
  </si>
  <si>
    <t>649-086-00-7</t>
  </si>
  <si>
    <t>Gases (petroleum), light straight-run naphtha stabilizer off; Petroleum gas; [A complex combination of hydrocarbons obtained by the stabilization of light straight-run naphtha. It consists of saturated aliphatic hydrocarbons having carbon numbers predominantly in the range of C2 through C6.]</t>
  </si>
  <si>
    <t>68513-17-7</t>
  </si>
  <si>
    <t>649-087-00-2</t>
  </si>
  <si>
    <t>Residues (petroleum), alkylation splitter, C4-rich; Petroleum gas; [A complex residuum from the distillation of streams various refinery operations. It consists of hydrocarbons having carbon numbers in the range of C4 through C5, predominantly butane and boiling in the range of approximately – 11.7 °C to 27.8 °C (11 °F to 82 °F).]</t>
  </si>
  <si>
    <t>68513-66-6</t>
  </si>
  <si>
    <t>649-088-00-8</t>
  </si>
  <si>
    <t>Hydrocarbons, C1-4; Petroleum gas; [A complex combination of hydrocarbons provided by thermal cracking and absorber operations and by distillation of crude oil. It consists of hydrocarbons having carbon numbers predominantly in the range of C1 through C4 and boiling in the range of approximately minus 164 °C to minus 0.5 °C (– 263 °F to 31 °F).]</t>
  </si>
  <si>
    <t>68514-31-8</t>
  </si>
  <si>
    <t>649-089-00-3</t>
  </si>
  <si>
    <t>Hydrocarbons, C1-4, sweetened; Petroleum gas; [A complex combination of hydrocarbons obtained by subjecting hydrocarbon gases to a sweetening process to convert mercaptans or to remove acidic impurities. It consists of hydrocarbons having carbon numbers predominantly in the range of C1 through C4 and boiling in the range of approximately – 164 °C to – 0.5 °C (– 263 °F to 31 °F).]</t>
  </si>
  <si>
    <t>68514-36-3</t>
  </si>
  <si>
    <t>649-090-00-9</t>
  </si>
  <si>
    <t>Hydrocarbons, C1-3; Petroleum gas; [A complex combination of hydrocarbons having carbon numbers predominantly in the range of C1 through C3 and boiling in the range of approximately minus 164 °C to minus 42 °C (– 263 °F to – 44 °F).]</t>
  </si>
  <si>
    <t>68527-16-2</t>
  </si>
  <si>
    <t>649-091-00-4</t>
  </si>
  <si>
    <t>Hydrocarbons, C1-4, debutanizer fraction; Petroleum gas</t>
  </si>
  <si>
    <t>68527-19-5</t>
  </si>
  <si>
    <t>649-092-00-X</t>
  </si>
  <si>
    <t>Gases (petroleum), C1-5, wet; Petroleum gas; [A complex combination of hydrocarbons produced by the distillation of crude oil and/or the cracking of tower gas oil. It consists of hydrocarbons having carbon numbers predominantly in the range of C1 through C5.]</t>
  </si>
  <si>
    <t>68602-83-5</t>
  </si>
  <si>
    <t>649-093-00-5</t>
  </si>
  <si>
    <t>Hydrocarbons, C2-4; Petroleum gas</t>
  </si>
  <si>
    <t>68606-25-7</t>
  </si>
  <si>
    <t>649-094-00-0</t>
  </si>
  <si>
    <t>Hydrocarbons, C3; Petroleum gas</t>
  </si>
  <si>
    <t>68606-26-8</t>
  </si>
  <si>
    <t>649-095-00-6</t>
  </si>
  <si>
    <t>Gases (petroleum), alkylation feed; Petroleum gas; [A complex combination of hydrocarbons produced by the catalytic cracking of gas oil. It consists of hydrocarbons having carbon numbers predominantly in the range of C3 through C4.]</t>
  </si>
  <si>
    <t>68606-27-9</t>
  </si>
  <si>
    <t>649-096-00-1</t>
  </si>
  <si>
    <t>Gases (petroleum), depropanizer bottoms fractionation off; Petroleum gas; [A complex combination of hydrocarbons obtained from the fractionation of depropanizer bottoms. It consists predominantly of butane, isobutane and butadiene.]</t>
  </si>
  <si>
    <t>68606-34-8</t>
  </si>
  <si>
    <t>649-097-00-7</t>
  </si>
  <si>
    <t>Gases (petroleum), refinery blend; Petroleum gas; [A complex combination obtained from various processes. It consists of hydrogen, hydrogen sulfide and hydrocarbons having carbon numbers predominantly in the range of C1 through C5.]</t>
  </si>
  <si>
    <t>68783-07-3</t>
  </si>
  <si>
    <t>649-098-00-2</t>
  </si>
  <si>
    <t>Gases (petroleum), catalytic cracking; Petroleum gas; [A complex combination of hydrocarbons produced by the distillation of the products from a catalytic cracking process. It consists predominantly of hydrocarbons having carbon numbers predominantly in the range of C3 through C5.]</t>
  </si>
  <si>
    <t>68783-64-2</t>
  </si>
  <si>
    <t>649-099-00-8</t>
  </si>
  <si>
    <t>Gases (petroleum), C2-4, sweetened; Petroleum gas; [A complex combination of hydrocarbons obtained by subjecting a petroleum distillate to a sweetening process to convert mercaptans or to remove acidic impurities. It consists predominantly of saturated and unsaturated hydrocarbons having carbon numbers predominantly in the range of C2 through C4 and boiling in the range of approximately – 51 °C to – 34 °C (– 60 °F to – 30 °F).]</t>
  </si>
  <si>
    <t>68783-65-3</t>
  </si>
  <si>
    <t>649-100-00-1</t>
  </si>
  <si>
    <t>Gases (petroleum), crude oil fractionation off; Petroleum gas; [A complex combination of hydrocarbons produced by the fractionation of crude oil. It consists of saturated aliphatic hydrocarbons having carbon numbers predominantly in the range of C1 through C5.]</t>
  </si>
  <si>
    <t>68918-99-0</t>
  </si>
  <si>
    <t>649-101-00-7</t>
  </si>
  <si>
    <t>Gases (petroleum), dehexanizer off; Petroleum gas; [A complex combination of hydrocarbons obtained by the fractionation of combined naphtha streams. It consists of saturated aliphatic hydrocarbons having carbon numbers predominantly in the range of C1 through C5.]</t>
  </si>
  <si>
    <t>68919-00-6</t>
  </si>
  <si>
    <t>649-102-00-2</t>
  </si>
  <si>
    <t>Gases (petroleum), light straight run gasoline fractionation stabilizer off; Petroleum gas; [A complex combination of hydrocarbons obtained by the fractionation of light straight-run gasoline. It consists of saturated aliphatic hydrocarbons having carbon numbers predominantly in the range of C1 through C5.]</t>
  </si>
  <si>
    <t>68919-05-1</t>
  </si>
  <si>
    <t>649-103-00-8</t>
  </si>
  <si>
    <t>Gases (petroleum), naphtha unifiner desulfurization stripper off; Petroleum gas; [A complex combination of hydrocarbons produced by a naphtha unifiner desulfurization process and stripped from the naphtha product. It consists of saturated aliphatic hydrocarbons having carbon numbers predominantly in the range of C1 through C4.]</t>
  </si>
  <si>
    <t>68919-06-2</t>
  </si>
  <si>
    <t>649-104-00-3</t>
  </si>
  <si>
    <t>Gases (petroleum), straight-run naphtha catalytic reforming off; Petroleum gas; [A complex combination of hydrocarbons obtained by the catalytic reforming of straight-run naphtha and fractionation of the total effluent. It consists of methane, ethane, and propane.]</t>
  </si>
  <si>
    <t>68919-09-5</t>
  </si>
  <si>
    <t>649-105-00-9</t>
  </si>
  <si>
    <t>Gases (petroleum), fluidized catalytic cracker splitter overheads; Petroleum gas; [A complex combination of hydrocarbons produced by the fractionation of the charge to the C3-C4 splitter. It consists predominantly of C3 hydrocarbons.]</t>
  </si>
  <si>
    <t>68919-20-0</t>
  </si>
  <si>
    <t>649-106-00-4</t>
  </si>
  <si>
    <t>Gases (petroleum), straight-run stabilizer off; Petroleum gas; [A complex combination of hydrocarbons obtained from the fractionation of the liquid from the first tower used in the distillation of crude oil. It consists of saturated aliphatic hydrocarbons having carbon numbers predominantly in the range of C1 through C4.]</t>
  </si>
  <si>
    <t>68919-10-8</t>
  </si>
  <si>
    <t>649-107-00-X</t>
  </si>
  <si>
    <t>Gases (petroleum), catalytic cracked naphtha debutanizer; Petroleum gas; [A complex combination of hydrocarbons obtained from fractionation of catalytic cracked naphtha. It consists of hydrocarbons having carbon numbers predominantly in the range of C1 through C4.]</t>
  </si>
  <si>
    <t>68952-76-1</t>
  </si>
  <si>
    <t>649-108-00-5</t>
  </si>
  <si>
    <t>Tail gas (petroleum), catalytic cracked distillate and naphtha stabilizer; Petroleum gas; [A complex combination of hydrocarbons obtained by the fractionation of catalytic cracked naphtha and distillate. It consists predominantly of hydrocarbons having carbon numbers predominantly in the range of C1 through C4.]</t>
  </si>
  <si>
    <t>68952-77-2</t>
  </si>
  <si>
    <t>649-109-00-0</t>
  </si>
  <si>
    <t>Tail gas (petroleum), thermal-cracked distillate, gas oil and naphtha absorber; petroleum gas; [A complex combination of hydrocarbons obtained from the separation of thermal-cracked distillates, naphtha and gas oil. It consists pedrominantly of hydrocarbons having carbon numbers predominantly in the range of C1 through C6.]</t>
  </si>
  <si>
    <t>68952-81-8</t>
  </si>
  <si>
    <t>649-110-00-6</t>
  </si>
  <si>
    <t>Tail gas (petroleum), thermal cracked hydrocarbon fractionation stabilizer, petroleum coking; Petroleum gas; [A complex combination of hydrocarbons obtained from the fractionation stabilization of thermal cracked hydrocarbons from petroleum coking process. It consists of hydrocarbons having carbon numbers predominantly in the range of C1 through C6.]</t>
  </si>
  <si>
    <t>68952-82-9</t>
  </si>
  <si>
    <t>649-111-00-1</t>
  </si>
  <si>
    <t>Gases (petroleum, light steam-cracked, butadiene conc.; Petroleum gas; [A complex combination of hydrocarbons produced by the distillation of products from a thermal cracking process. It consists of hydrocarbons having a carbon number predominantly of C4.]</t>
  </si>
  <si>
    <t>68955-28-2</t>
  </si>
  <si>
    <t>649-112-00-7</t>
  </si>
  <si>
    <t>Gases (petroleum), straight-run naphtha catalytic reformer stabilizer overhead; Petroleum gas; [A complex combination of hydrocarbons obtained by the catalytic reforming of straight-run naphtha and the fractionation of the total effluent. It consists of saturated aliphatic hydrocarbons having carbon numbers predominantly in the range of C2 through C4.]</t>
  </si>
  <si>
    <t>68955-34-0</t>
  </si>
  <si>
    <t>649-113-00-2</t>
  </si>
  <si>
    <t>Hydrocarbons, C4; Petroleum gas</t>
  </si>
  <si>
    <t>87741-01-3</t>
  </si>
  <si>
    <t>649-114-00-8</t>
  </si>
  <si>
    <t>Alkanes, C1-4, C3-rich; Petroleum gas</t>
  </si>
  <si>
    <t>90622-55-2</t>
  </si>
  <si>
    <t>649-115-00-3</t>
  </si>
  <si>
    <t>Gases (petroleum), steam-cracker C3-rich; Petroleum gas; [A complex combination of hydrocarbons produced by the distillation of products from a steam cracking process. It consists predominantly of propylene with some propane and boils in the range of approximately – 70 °C to 0 °C (– 94 °F to 32 °F).]</t>
  </si>
  <si>
    <t>92045-22-2</t>
  </si>
  <si>
    <t>649-116-00-9</t>
  </si>
  <si>
    <t>Hydrocarbons, C4, steam-cracker distillate; Petroleum gas; [A complex combination of hydrocarbons produced by the distillation of the products of a steam cracking process. It consists predominantly of hydrocarbons having a carbon number of C4, predominantly 1-butene and 2-butene, containing also butane and isobutene and boiling in the range of approximately minus 12 °C to 5 °C (10.4 °F to 41 °F).]</t>
  </si>
  <si>
    <t>92045-23-3</t>
  </si>
  <si>
    <t>649-117-00-4</t>
  </si>
  <si>
    <t>Petroleum gases, liquefied, sweetened, C4 fraction; Petroleum gas; [A complex combination of hydrocarbons obtained by subjecting a liquified petroleum gas mix to a sweetening process to oxidize mercaptans or to remove acidic impurities. It consists predominantly of C4 saturated and unsaturated hydrocarbons.]</t>
  </si>
  <si>
    <t>92045-80-2</t>
  </si>
  <si>
    <t>649-118-00-X</t>
  </si>
  <si>
    <t>Hydrocarbons, C4, 1,3-butadiene- and isobutene-free; Petroleum gas</t>
  </si>
  <si>
    <t>95465-89-7</t>
  </si>
  <si>
    <t>649-119-00-5</t>
  </si>
  <si>
    <t>Raffinates (petroleum), steam-cracked C4 fraction cuprous ammonium acetate extn., C3-5 and C3-5 unsatd., butadiene-free; Petroleum gas</t>
  </si>
  <si>
    <t>97722-19-5</t>
  </si>
  <si>
    <t>649-120-00-0</t>
  </si>
  <si>
    <t>Gases (petroleum), amine system feed; Refinery gas; [The feed gas to the amine system for removal of hydrogen sulfide. It consists of hydrogen. Carbon monoxide, carbon dioxide, hydrogen sulfide and aliphatic hydrocarbons having carbon numbers predominantly in the range of C1 through C5 may also be present.]</t>
  </si>
  <si>
    <t>68477-65-6</t>
  </si>
  <si>
    <t>649-121-00-6</t>
  </si>
  <si>
    <t>Gases (petroleum), benzene unit hydrodesulfurizer off; Refinery gas; [Off gases produced by the benzene unit. It consists primarily of hydrogen. Carbon monoxide and hydrocarbons having carbon numbers predominantly in the range of C1 through C6, including benzene, may also be present.]</t>
  </si>
  <si>
    <t>68477-66-7</t>
  </si>
  <si>
    <t>649-122-00-1</t>
  </si>
  <si>
    <t>Gases (petroleum), benzene unit recycle, hydrogen-rich; Refinery gas; [A complex combination of hydrocarbons obtained by recycling the gases of the benzene unit. It consists primarily of hydrogen with various small amounts of carbon monoxide and hydrocarbons having carbon numbers in the range of C1 through C6.]</t>
  </si>
  <si>
    <t>68477-67-8</t>
  </si>
  <si>
    <t>649-123-00-7</t>
  </si>
  <si>
    <t>Gases (petroleum), blend oil, hydrogen-nitrogen-rich; Refinery gas; [A complex combination of hydrocarbons obtained by distillation of a blend oil. It consists primarily of hydrogen and nitrogen with various small amounts of carbon monoxide, carbon dioxide, and aliphatic hydrocarbons having carbon numbers predominantly in the range of C1 through C5.]</t>
  </si>
  <si>
    <t>68477-68-9</t>
  </si>
  <si>
    <t>649-124-00-2</t>
  </si>
  <si>
    <t>Gases (petroleum), catalytic reformed naphtha stripper overheads; Refinery gas; [A complex combination of hydrocarbons obtained from stabilization of catalytic reformed naphtha. Its consists of hydrogen and saturated hydrocarbons having carbon numbers predominantly in the range of C1 through C4.]</t>
  </si>
  <si>
    <t>68477-77-0</t>
  </si>
  <si>
    <t>649-125-00-8</t>
  </si>
  <si>
    <t>Gases (petroleum), C6-8 catalytic reformer recycle; Refinery gas; [A complex combination of hydrocarbons produced by distillation of products from catalytic reforming of C6-C8 feed and recycled to conserve hydrogen. It consists primarily of hydrogen. It may also contain various small amounts of carbon monoxide, carbon dioxide, nitrogen, and hydrocarbons having carbon numbers predominantly in the range of C1 through C6.]</t>
  </si>
  <si>
    <t>68477-80-5</t>
  </si>
  <si>
    <t>649-126-00-3</t>
  </si>
  <si>
    <t>Gases (petroleum), C6-8 catalytic reformer; Refinery gas; [A complex combination of hydrocarbons produced by distillation of products from catalytic reforming of C6-C8feed. It consists of hydrocarbons having carbon numbers in the range of C1 through C5 and hydrogen.]</t>
  </si>
  <si>
    <t>68477-81-6</t>
  </si>
  <si>
    <t>649-127-00-9</t>
  </si>
  <si>
    <t>Gases (petroleum), C6-8 catalytic reformer recycle, hydrogen-rich; Refinery gas</t>
  </si>
  <si>
    <t>68477-82-7</t>
  </si>
  <si>
    <t>649-128-00-4</t>
  </si>
  <si>
    <t>Gases (petroleum), C2-return stream; Refinery gas; [A complex combination of hydrocarbons obtained by the extraction of hydrogen from a gas stream which consists primarily of hydrogen with small amounts of nitrogen, carbon monoxide, methane, ethane, and ethylene. It contains predominantly hydrocarbons such as methane, ethane, and ethylene with small amounts of hydrogen, nitrogen and carbon monoxide.]</t>
  </si>
  <si>
    <t>68477-84-9</t>
  </si>
  <si>
    <t>649-129-00-X</t>
  </si>
  <si>
    <t>Gases (petroleum), dry sour, gas-concn.-unit-off; Refinery gas; [The complex combination of dry gases from a gas concentration unit. It consists of hydrogen, hydrogen sulfide and hydrocarbons having carbon numbers predominantly in the range of C1 through C3.]</t>
  </si>
  <si>
    <t>68477-92-9</t>
  </si>
  <si>
    <t>649-130-00-5</t>
  </si>
  <si>
    <t>Gases (petroleum), gas concn. reabsorber distn.; Refinery gas; [A complex combination of hydrocarbons produced by distillation of products from combined gas streams in a gas concentration reabsorber. It consists predominantly of hydrogen, carbon monoxide, carbon dioxide, nitrogen, hydrogen sulfide and hydrocarbons having carbon numbers in the range of C1 through C3.]</t>
  </si>
  <si>
    <t>68477-93-0</t>
  </si>
  <si>
    <t>649-131-00-0</t>
  </si>
  <si>
    <t>Gases (petroleum), hydrogen absorber off; Refinery gas; [A complex combination obtained by absorbing hydrogen from a hydrogen rich stream. It consists of hydrogen, carbon monoxide, nitrogen, and methane with small amounts of C2 hydrocarbons.]</t>
  </si>
  <si>
    <t>68477-96-3</t>
  </si>
  <si>
    <t>649-132-00-6</t>
  </si>
  <si>
    <t>Gases (petroleum), hydrogen-rich; Refinery gas; [A complex combination separated as a gas from hydrocarbon gases by chilling. It consists primarily of hydrogen with various small amounts of carbon monoxide, nitrogen, methane, and C2 hydrocarbons.]</t>
  </si>
  <si>
    <t>68477-97-4</t>
  </si>
  <si>
    <t>649-133-00-1</t>
  </si>
  <si>
    <t>Gases (petroleum), hydrotreater blend oil recycle, hydrogen-nitrogen-rich; Refinery gas; [A complex combination obtained from recycled hydrotreated blend oil. It consists primarily of hydrogen and nitrogen with various small amounts of carbon monoxide, carbon dioxide and hydrocarbons having carbon numbers predominantly in the range of C1 through C5.]</t>
  </si>
  <si>
    <t>68477-98-5</t>
  </si>
  <si>
    <t>649-134-00-7</t>
  </si>
  <si>
    <t>Gases (petroleum), recycle, hydrogen-rich; Refinery gas; [A complex combination obtained from recycled reactor gases. It consists primarily of hydrogen with various small amounts of carbon monoxide, carbon dioxide, nitrogen, hydrogen sulfide, and saturated aliphatic hydrocarbons having carbon numbers in the range of C1 through C5.]</t>
  </si>
  <si>
    <t>68478-00-2</t>
  </si>
  <si>
    <t>649-135-00-2</t>
  </si>
  <si>
    <t>Gases (petroleum), reformer make-up, hydrogen-rich; Refinery gas; [A complex combination obtained from the reformers. It consists primarily of hydrogen with various small amounts of carbon monoxide and aliphatic hydrocarbons having carbon numbers predominantly in the range of C1 through C5.]</t>
  </si>
  <si>
    <t>68478-01-3</t>
  </si>
  <si>
    <t>649-136-00-8</t>
  </si>
  <si>
    <t>Gases (petroleum), reforming hydrotreater; Refinery gas; [A complex combination obtained from the reforming hydrotreating process. It consists primarily of hydrogen, methane, and ethane with various small amounts of hydrogen sulfide and aliphatic hydrocarbons having carbon numbers predominantly in the range of C3 through C5.]</t>
  </si>
  <si>
    <t>68478-02-4</t>
  </si>
  <si>
    <t>649-137-00-3</t>
  </si>
  <si>
    <t>Gases (petroleum), reforming hydrotreater, hydrogen-methane-rich; Refinery gas; [A complex combination obtained from the reforming hydrotreating process. It consists primarily of hydrogen and methane with various small amounts of carbon monoxide, carbon dioxide, nitrogen and saturated aliphatic hydrocarbons having carbon numbers predominantly in the range of C2 through C5.]</t>
  </si>
  <si>
    <t>68478-03-5</t>
  </si>
  <si>
    <t>649-138-00-9</t>
  </si>
  <si>
    <t>Gases (petroleum), reforming hydrotreater make-up, hydrogen-rich; Refinery gas; [A complex combination obtained from the reforming hydrotreating process. It consists primarily of hydrogen with various small amounts of carbon monoxide and aliphatic hydrocarbons having carbon numbers predominantly in the range of C1 through C5.]</t>
  </si>
  <si>
    <t>68478-04-6</t>
  </si>
  <si>
    <t>649-139-00-4</t>
  </si>
  <si>
    <t>Gases (petroleum), thermal cracking distn.; Refinery gas; [A complex combination produced by distillation of products from a thermal cracking process. It consists of hydrogen, hydrogen sulfide, carbon monoxide, carbon dioxide and hydrocarbons having carbon numbers predominantly in the range of C1 through C6.]</t>
  </si>
  <si>
    <t>68478-05-7</t>
  </si>
  <si>
    <t>649-140-00-X</t>
  </si>
  <si>
    <t>Tail gas (petroleum), catalytic cracker refractionation absorber; Refinery gas; [A complex combination of hydrocarbons obtained from refractionation of products from a catalytic cracking process. It consists of hydrogen and hydrocarbons having carbon numbers predominantly in the range of C1 through C3.]</t>
  </si>
  <si>
    <t>68478-25-1</t>
  </si>
  <si>
    <t>649-141-00-5</t>
  </si>
  <si>
    <t>Tail gas (petroleum), catalytic reformed naphtha separator; Refinery gas; [A complex combination of hydrocarbons obtained from the catalytic reforming of straight run naphtha. It consists of hydrogen and hydrocarbons having carbon numbers predominantly in the range of C1 through C6.]</t>
  </si>
  <si>
    <t>68478-27-3</t>
  </si>
  <si>
    <t>649-142-00-0</t>
  </si>
  <si>
    <t>Tail gas (petroleum), catalytic reformed naphtha stabilizer; Refinery gas; [A complex combination of hydrocarbons obtained from the stabilization of catalytic reformed naphtha. It consists of hydrogen and hydrocarbons having carbon numbers predominantly in the range of C1 through C6.]</t>
  </si>
  <si>
    <t>68478-28-4</t>
  </si>
  <si>
    <t>649-143-00-6</t>
  </si>
  <si>
    <t>Tail gas (petroleum), cracked distillate hydrotreater separator; Refinery gas; [A complex combination of hydrocarbons obtained by treating cracked distillates with hydrogen in the presence of a catalyst. It consists of hydrogen and saturated aliphatic hydrocarbons having carbon numbers predominantly in the range of C1 through C5.]</t>
  </si>
  <si>
    <t>68478-29-5</t>
  </si>
  <si>
    <t>649-144-00-1</t>
  </si>
  <si>
    <t>Tail gas (petroleum), hydrodesulfurized straight-run naphtha separator; Refinery gas; [A complex combination of hydrocarbons obtained from hydrodesulfurization of straight-run naphtha. It consists of hydrogen and saturated aliphatic hydrocarbons having carbon numbers predominantly in the range of C1 through C6.]</t>
  </si>
  <si>
    <t>68478-30-8</t>
  </si>
  <si>
    <t>649-145-00-7</t>
  </si>
  <si>
    <t>Gases (petroleum), catalytic reformed straight-run naphtha stabilizer overheads; Refinery gas; [A complex combination of hydrocarbons obtained from the catalytic reforming of straight-run naphtha followed by fractionation of the total effluent. It consists of hydrogen, methane, ethane and propane.]</t>
  </si>
  <si>
    <t>68513-14-4</t>
  </si>
  <si>
    <t>649-146-00-2</t>
  </si>
  <si>
    <t>Gases (petroleum), reformer effluent high-pressure flash drum off; Refinery gas; [A complex combination produced by the high-pressure flashing of the effluent from the reforming reactor. It consists primarily of hydrogen with various small amounts of methane, ethane, and propane.]</t>
  </si>
  <si>
    <t>68513-18-8</t>
  </si>
  <si>
    <t>649-147-00-8</t>
  </si>
  <si>
    <t>Gases (petroleum), reformer effluent low-pressure flash drum off; Refinery gas; [A complex combination produced by low-pressure flashing of the effluent from the reforming reactor. It consists primarily of hydrogen with various small amounts of methane, ethane, and propane.]</t>
  </si>
  <si>
    <t>68513-19-9</t>
  </si>
  <si>
    <t>649-148-00-3</t>
  </si>
  <si>
    <t>Gases (petroleum), oil refinery gas distn. off; Refinery gas; [A complex combination separated by distillation of a gas stream containing hydrogen, carbon monoxide, carbon dioxide and hydrocarbons having carbon numbers in the range of C1 through C6 or obtained by cracking ethane and propane. It consists of hydrocarbons having carbon numbers predominantly in the range of C1 through C2, hydrogen, nitrogen, and carbon monoxide.]</t>
  </si>
  <si>
    <t>68527-15-1</t>
  </si>
  <si>
    <t>649-149-00-9</t>
  </si>
  <si>
    <t>Gases (petroleum), benzene unit hydrotreater depentanizer overheads; Refinery gas; [A complex combination produced by treating the feed from the benzene unit with hydrogen in the presence of a catalyst followed by depentanizing. It consists primarily of hydrogen, ethane and propane with various small amounts of nitrogen, carbon monoxide, carbon dioxide and hydrocarbons having carbon numbers predominantly in the range of C1 through C6. It may contain trace amounts of benzene.]</t>
  </si>
  <si>
    <t>68602-82-4</t>
  </si>
  <si>
    <t>649-150-00-4</t>
  </si>
  <si>
    <t>Gases (petroleum), secondary absorber off, fluidized catalytic cracker overheads fractionator; Refinery gas; [A complex combination produced by the fractionation of the overhead products from the catalytic cracking process in the fluidized catalytic cracker. It consists of hydrogen, nitrogen, and hydrocarbons having carbon numbers predominantly in the range of C1 through C3.]</t>
  </si>
  <si>
    <t>68602-84-6</t>
  </si>
  <si>
    <t>649-151-00-X</t>
  </si>
  <si>
    <t>Petroleum products, refinery gases; Refinery gas; [A complex combination which consists primarily of hydrogen with various small amounts of methane, ethane, and propane.]</t>
  </si>
  <si>
    <t>68607-11-4</t>
  </si>
  <si>
    <t>649-152-00-5</t>
  </si>
  <si>
    <t>Gases (petroleum), hydrocracking low-pressure separator; Refinery gas; [A complex combination obtained by the liquid-vapor separation of the hydrocracking process reactor effluent. It consists predominantly of hydrogen and saturated hydrocarbons having carbon numbers predominantly in the range of C1 through C3.]</t>
  </si>
  <si>
    <t>68783-06-2</t>
  </si>
  <si>
    <t>649-153-00-0</t>
  </si>
  <si>
    <t>Gases (petroleum), refinery; Refinery gas; [A complex combination obtained from various petroleum refining operations. It consists of hydrogen and hydrocarbons having carbon numbers predominantly in the range of C1 through C3.]</t>
  </si>
  <si>
    <t>68814-67-5</t>
  </si>
  <si>
    <t>649-154-00-6</t>
  </si>
  <si>
    <t>Gases (petroleum), platformer products separator off; Refinery gas; [A complex combination obtained from the chemical reforming of naphthenes to aromatics. It consists of hydrogen and saturated aliphatic hydrocarbons having carbon numbers predominantly in the range of C2 through C4.]</t>
  </si>
  <si>
    <t>68814-90-4</t>
  </si>
  <si>
    <t>649-155-00-1</t>
  </si>
  <si>
    <t>Gases (petroleum), hydrotreated sour kerosine depentanizer stabilizer off; Refinery gas; [The complex combination obtained from the depentanizer stabilization of hydrotreated kerosine. It consists primarily of hydrogen, methane, ethane, and propane with various small amounts of nitrogen, hydrogen sulfide, carbon monoxide and hydrocarbons having carbon numbers predominantly in the range of C4 through C5.]</t>
  </si>
  <si>
    <t>68911-58-0</t>
  </si>
  <si>
    <t>649-156-00-7</t>
  </si>
  <si>
    <t>Gases (petroleum), hydrotreated sour kerosine flash drum; Refinery gas; [A complex combination obtained from the flash drum of the unit treating sour kerosine with hydrogen in the presence of a catalyst. It consists primarily of hydrogen and methane with various small amounts of nitrogen, carbon monoxide, and hydrocarbons having carbon numbers predominantly in the range of C2 through C5.]</t>
  </si>
  <si>
    <t>68911-59-1</t>
  </si>
  <si>
    <t>649-157-00-2</t>
  </si>
  <si>
    <t>Gases (petroleum), distillate unifiner desulfurization stripper off; Refinery gas; [A complex combination stripped from the liquid product of the unifiner desulfurization process. It consists of hydrogen sulfide, methane, ethane, and propane.]</t>
  </si>
  <si>
    <t>68919-01-7</t>
  </si>
  <si>
    <t>649-158-00-8</t>
  </si>
  <si>
    <t>Gases (petroleum), fluidized catalytic cracker fractionation off; Refinery gas; [A complex combination produced by the fractionation of the overhead product of the fluidized catalytic cracking process. It consists of hydrogen, hydrogen sulfide, nitrogen, and hydrocarbons having carbon numbers predominantly in the range of C1 through C5.]</t>
  </si>
  <si>
    <t>68919-02-8</t>
  </si>
  <si>
    <t>649-159-00-3</t>
  </si>
  <si>
    <t>Gases (petroleum), fluidized catalytic cracker scrubbing secondary absorber off; Refinery gas; [A complex combination produced by scrubbing the overhead gas from the fluidized catalytic cracker. It consists of hydrogen, nitrogen, methane, ethane and propane.]</t>
  </si>
  <si>
    <t>68919-03-9</t>
  </si>
  <si>
    <t>649-160-00-9</t>
  </si>
  <si>
    <t>Gases (petroleum), heavy distillate hydrotreater desulfurization stripper off; Refinery gas; [A complex combination stripped from the liquid product of the heavy distillate hydrotreater desulfurization process. It consists of hydrogen, hydrogen sulfide, and saturated aliphatic hydrocarbons having carbon numbers predominantly in the range of C1 through C5.]</t>
  </si>
  <si>
    <t>68919-04-0</t>
  </si>
  <si>
    <t>649-161-00-4</t>
  </si>
  <si>
    <t>Gases (petroleum), platformer stabilizer off, light ends fractionation; Refinery gas; [A complex combination obtained by the fractionation of the light ends of the platinum reactors of the platformer unit. It consists of hydrogen, methane, ethane and propane.]</t>
  </si>
  <si>
    <t>68919-07-3</t>
  </si>
  <si>
    <t>649-162-00-X</t>
  </si>
  <si>
    <t>Gases (petroleum), preflash tower off, crude distn.; Refinery gas; [A complex combination produced from the first tower used in the distillation of crude oil. It consists of nitrogen and saturated aliphatic hydrocarbons having carbon numbers predominantly in the range of C1 through C5.]</t>
  </si>
  <si>
    <t>68919-08-4</t>
  </si>
  <si>
    <t>649-163-00-5</t>
  </si>
  <si>
    <t>Gases (petroleum), tar stripper off; Refinery gas; [A complex combination obtained by the fractionation of reduced crude oil. It consists of hydrogen and hydrocarbons having carbon numbers predominantly in the range of C1 through C4.]</t>
  </si>
  <si>
    <t>68919-11-9</t>
  </si>
  <si>
    <t>649-164-00-0</t>
  </si>
  <si>
    <t>Gases (petroleum), unifiner stripper off; Refinery gas; [A combination of hydrogen and methane obtained by fractionation of the products from the unifiner unit.]</t>
  </si>
  <si>
    <t>68919-12-0</t>
  </si>
  <si>
    <t>649-165-00-6</t>
  </si>
  <si>
    <t>Tail gas (petroleum), catalytic hydrodesulfurized naphtha separator; Refinery gas; [A complex combination of hydrocarbons obtained from the hydrodesulfurization of naphtha. It consists of hydrogen, methane, ethane, and propane.]</t>
  </si>
  <si>
    <t>68952-79-4</t>
  </si>
  <si>
    <t>649-166-00-1</t>
  </si>
  <si>
    <t>Tail gas (petroleum), straight-run naphtha hydrodesulfurizer; Refinery gas; [A complex combination obtained from the hydrodesulfurization of straight-run naphtha. It consists of hydrogen and hydrocarbons having carbon numbers predominantly in the range of C1 through C5.]</t>
  </si>
  <si>
    <t>68952-80-7</t>
  </si>
  <si>
    <t>649-167-00-7</t>
  </si>
  <si>
    <t>Gases (petroleum), sponge absorber off, fluidized catalytic cracker and gas oil desulfurizer overhead fractionation; Refinery gas; [A complex combination obtained by the fractionation of products from the fluidized catalytic cracker and gas oil desulfurizer. It consists of hydrogen and hydrocarbons having carbon numbers predominantly in the range of C1 through C4.]</t>
  </si>
  <si>
    <t>68955-33-9</t>
  </si>
  <si>
    <t>649-168-00-2</t>
  </si>
  <si>
    <t>Gases (petroleum), crude distn. and catalytic cracking; Refinery gas; [A complex combination produced by crude distillation and catalytic cracking processes. It consists of hydrogen, hydrogen sulfide, nitrogen, carbon monoxide and paraffinic and olefinic hydrocarbons having carbon numbers predominantly in the range of C1 through C6.]</t>
  </si>
  <si>
    <t>68989-88-8</t>
  </si>
  <si>
    <t>649-169-00-8</t>
  </si>
  <si>
    <t>Gases (petroleum), gas oil diethanolamine scrubber off; Refinery gas; [A complex combination produced by desulfurization of gas oils with diethanolamine. It consists predominantly of hydrogen sulfide, hydrogen and aliphatic hydrocarbons having carbon numbers in the range of C1 through C5.]</t>
  </si>
  <si>
    <t>92045-15-3</t>
  </si>
  <si>
    <t>649-170-00-3</t>
  </si>
  <si>
    <t>Gases (petroleum), gas oil hydrodesulfurization effluent; Refinery gas; [A complex combination obtained by separation of the liquid phase from the effluent from the hydrogenation reaction. It consists predominantly of hydrogen, hydrogen sulfide and aliphatic hydrocarbons having carbon numbers predominantly in the range of C1 through C3.]</t>
  </si>
  <si>
    <t>92045-16-4</t>
  </si>
  <si>
    <t>649-171-00-9</t>
  </si>
  <si>
    <t>Gases (petroleum), gas oil hydrodesulfurization purge; Refinery gas; [A complex combination of gases obtained from the reformer and from the purges from the hydrogenation reactor. It consists predominantly of hydrogen and aliphatic hydrocarbons having carbon numbers predominantly in the range of C1 through C4.]</t>
  </si>
  <si>
    <t>92045-17-5</t>
  </si>
  <si>
    <t>649-172-00-4</t>
  </si>
  <si>
    <t>Gases (petroleum), hydrogenator effluent flash drum off; Refinery gas; [A complex combination of gases obtained from flash of the effluents after the hydrogenation reaction. It consists predominantly of hydrogen and aliphatic hydrocarbons having carbon numbers predominantly in the range of C1 through C6.]</t>
  </si>
  <si>
    <t>92045-18-6</t>
  </si>
  <si>
    <t>649-173-00-X</t>
  </si>
  <si>
    <t>Gases (petroleum), naphtha steam cracking high-pressure residual; Refinery gas; [A complex combination obtained as a reaction mass of the non-condensable portions from the product of a naphtha steam cracking process as well as residual gases obtained during the preparation of subsequent products. It consists predominantly of hydrogen and paraffinic and olefinic hydrocarbons having carbon numbers predominantly in the range of C1 through C5 with which natural gas may also be mixed.]</t>
  </si>
  <si>
    <t>92045-19-7</t>
  </si>
  <si>
    <t>649-174-00-5</t>
  </si>
  <si>
    <t>Gases (petroleum), residue visbaking off; Refinery gas; [A complex combination obtained from viscosity reduction of residues in a furnace. It consists predominantly of hydrogen sulfide and paraffinic and olefinic hydrocarbons having carbon numbers predominantly in the range of C1 through C5.]</t>
  </si>
  <si>
    <t>92045-20-0</t>
  </si>
  <si>
    <t>649-175-00-0</t>
  </si>
  <si>
    <t>Foots oil (petroleum), acid-treated; Foots oil; [A complex combination of hydrocarbons obtained by treatment of Foot's oil with sulfuric acid. It consists predominantly of branched-chain hydrocarbons with carbon numbers predominantly in the range of C20 through C50.]</t>
  </si>
  <si>
    <t>93924-31-3</t>
  </si>
  <si>
    <t>649-176-00-6</t>
  </si>
  <si>
    <t>Foots oil (petroleum), clay-treated; Foots oil; [A complex combination of hydrocarbons obtained by treatment of Foot's oil with natural or modified clay in either a contacting or percolation process to remove the trace amounts of polar compounds and impurities present. It consists predominantly of branched chain hydrocarbons with carbon numbers predominantly in the range of C20 through C50.]</t>
  </si>
  <si>
    <t>93924-32-4</t>
  </si>
  <si>
    <t>649-177-00-1</t>
  </si>
  <si>
    <t>Gases (petroleum), C3-4; Petroleum gas; [A complex combination of hydrocarbons produced by distillation of products from the cracking of crude oil. It consists of hydrocarbons having carbon numbers in the range of C3 through C4, predominantly of propane and propylene, and boiling in the range of approximately – 51 °C to – 1 °C (– 60 °F to 30 °F.)]</t>
  </si>
  <si>
    <t>68131-75-9</t>
  </si>
  <si>
    <t>649-178-00-7</t>
  </si>
  <si>
    <t>Tail gas (petroleum), catalytic cracked distillate and catalytic cracked naphtha fractionation absorber; Petroleum gas; [The complex combination of hydrocarbons from the distillation of the products from catalytic cracked distillates and catalytic cracked naphtha. It consists predominantly of hydrocarbons having carbon numbers in the range of C1 through C4.]</t>
  </si>
  <si>
    <t>68307-98-2</t>
  </si>
  <si>
    <t>649-179-00-2</t>
  </si>
  <si>
    <t>Tail gas (petroleum), catalytic polymn. naphtha fractionation stabilizer; Petroleum gas; [A complex combination of hydrocarbons from the fractionation stabilization products from polymerization of naphtha. It consists predominantly of hydrocarbons having carbon numbers in the range of C1 through C4.]</t>
  </si>
  <si>
    <t>68307-99-3</t>
  </si>
  <si>
    <t>649-180-00-8</t>
  </si>
  <si>
    <t>Tail gas (petroleum), catalytic reformed naphtha fractionation stabilizer, hydrogen sulfide-free; Petroleum gas; [A complex combination of hydrocarbons obtained from fractionation stabilization of catalytic reformed naphtha and from which hydrogen sulfide has been removed by amine treatment. It consists predominantly of hydrocarbons having carbon numbers predominantly in the range of C1 through C4.]</t>
  </si>
  <si>
    <t>68308-00-9</t>
  </si>
  <si>
    <t>649-181-00-3</t>
  </si>
  <si>
    <t>Tail gas (petroleum), cracked distillate hydrotreater stripper; Petroleum gas; [A complex combination of hydrocarbons obtained by treating thermal cracked distillates with hydrogen in the presence of a catalyst. It consists predominantly of saturated hydrocarbons having carbon numbers predominantly in the range of C1 through C6.]</t>
  </si>
  <si>
    <t>68308-01-0</t>
  </si>
  <si>
    <t>649-182-00-9</t>
  </si>
  <si>
    <t>Tail gas (petroleum), straight-run distillate hydrodesulfurizer, hydrogen sulfide-free; Petroleum gas; [A complex combination of hydrocarbons obtained from catalytic hydrodesulfurization of straight run distillates and from which hydrogen sulfide has been removed by amine treatment. It consists predominantly of hydrocarbons having carbon numbers predominantly in the range of C1 through C4.]</t>
  </si>
  <si>
    <t>68308-10-1</t>
  </si>
  <si>
    <t>649-183-00-4</t>
  </si>
  <si>
    <t>Tail gas (petroleum), gas oil catalytic cracking absorber; Petroleum gas; [A complex combination of hydrocarbons obtained from the distillation of products from the catalytic cracking of gas oil. It consists predominantly of hydrocarbons having carbon numbers predominantly in the range of C1 through C5.]</t>
  </si>
  <si>
    <t>68308-03-2</t>
  </si>
  <si>
    <t>649-184-00-X</t>
  </si>
  <si>
    <t>Tail gas (petroleum), gas recovery plant; Petroleum gas; [A complex combination of hydrocarbons from the distillation of products from miscellaneous hydrocarbon streams. It consists predominantly of hydrocarbons having carbon numbers predominantly in the range of C1 through C5.]</t>
  </si>
  <si>
    <t>68308-04-3</t>
  </si>
  <si>
    <t>649-185-00-5</t>
  </si>
  <si>
    <t>Tail gas (petroleum), gas recovery plant deethanizer; Petroleum gas; [A complex combination of hydrocarbons from the distillation of products from miscellaneous hydrocarbon streams. It consists of hydrocarbons having carbon numbers predominantly in the range of C1 through C4.]</t>
  </si>
  <si>
    <t>68308-05-4</t>
  </si>
  <si>
    <t>649-186-00-0</t>
  </si>
  <si>
    <t>Tail gas (petroleum), hydrodesulfurized distillate and hydrodesulfurized naphtha fractionator, acid-free; Petroleum gas; [A complex combination of hydrocarbons obtained from fractionation of hydrodesulfurized naphtha and distillate hydrocarbon streams and treated to remove acidic impurities. It consists predominantly of hydrocarbons having carbon numbers predominantly in the range of C1 through C5.]</t>
  </si>
  <si>
    <t>68308-06-5</t>
  </si>
  <si>
    <t>649-187-00-6</t>
  </si>
  <si>
    <t>Tail gas (petroleum), hydrodesulfurized vacuum gas oil stripper, hydrogen sulfide-free; Petroleum gas; [A complex combination of hydrocarbons obtained from stripping stabilization of catalytic hydrodesulfurized vacuum gas oil and from which hydrogen sulfide has been removed by amine treatment. It consists predominantly of hydrocarbons having carbon numbers predominantly in the range of C1 through C6.]</t>
  </si>
  <si>
    <t>68308-07-6</t>
  </si>
  <si>
    <t>649-188-00-1</t>
  </si>
  <si>
    <t>Tail gas (petroleum), light straight-run naphtha stabilizer, hydrogen sulfide-free; Petroleum gas; [A complex combination of hydrocarbons obtained from fractionation stabilization of light straight run naphtha and from which hydrogen sulfide has been removed by amine treatment. It consists predominantly of hydrocarbons having carbon numbers predominantly in the range of C1 through C5.]</t>
  </si>
  <si>
    <t>68308-09-8</t>
  </si>
  <si>
    <t>649-189-00-7</t>
  </si>
  <si>
    <t>Tail gas (petroleum), propane-propylene alkylation feed prep deethanizer; Petroleum gas; [A complex combination of hydrocarbons obtained from the distillation of the reaction products of propane with propylene. It consists of hydrocarbons having carbon numbers predominantly in the range of C1 through C4.]</t>
  </si>
  <si>
    <t>68308-11-2</t>
  </si>
  <si>
    <t>649-190-00-2</t>
  </si>
  <si>
    <t>Tail gas (petroleum), vacuum gas oil hydrodesulfurizer, hydrogen sulfide-free; Petroleum gas; [A complex combination of hydrocarbons obtained from catalytic hydrodesulfurization of vacuum gas oil and from which hydrogen sulfide has been removed by amine treatment. It consists predominantly of hydrocarbons having carbon numbers predominantly in the range of C1 through C6.]</t>
  </si>
  <si>
    <t>68308-12-3</t>
  </si>
  <si>
    <t>649-191-00-8</t>
  </si>
  <si>
    <t>Gases (petroleum), catalytic cracked overheads; Petroleum gas; [A complex combination of hydrocarbons produced by the distillation of products from the catalytic cracking process. It consists of hydrocarbons having carbon numbers predominantly in the range of C3 through C5 and boiling in the range of approximately – 48 °C to 32 °C (– 54 °F to 90 °F).]</t>
  </si>
  <si>
    <t>68409-99-4</t>
  </si>
  <si>
    <t>649-193-00-9</t>
  </si>
  <si>
    <t>Alkanes, C1-2; Petroleum gas</t>
  </si>
  <si>
    <t>68475-57-0</t>
  </si>
  <si>
    <t>649-194-00-4</t>
  </si>
  <si>
    <t>Alkanes, C2-3; Petroleum gas</t>
  </si>
  <si>
    <t>68475-58-1</t>
  </si>
  <si>
    <t>649-195-00-X</t>
  </si>
  <si>
    <t>Alkanes, C3-4; petroleum gas</t>
  </si>
  <si>
    <t>68475-59-2</t>
  </si>
  <si>
    <t>649-196-00-5</t>
  </si>
  <si>
    <t>Alkanes, C4-5; Petroleum gas</t>
  </si>
  <si>
    <t>68475-60-5</t>
  </si>
  <si>
    <t>649-197-00-0</t>
  </si>
  <si>
    <t>Fuel gases; Petroleum gas; [A combination of light gases. It consists predominantly of hydrogen and/or low molecular weight hydrocarbons.]</t>
  </si>
  <si>
    <t>68476-26-6</t>
  </si>
  <si>
    <t>649-198-00-6</t>
  </si>
  <si>
    <t>Fuel gases, crude oil of distillates; Petroleum gas; [A complex combination of light gases produced by distillation of crude oil and by catalytic reforming of naphtha. It consists of hydrogen and hydrocarbons having carbon numbers predominantly in the range of C1 through C4 and boiling in the range of approximately – 217 °C to – 12 °C (– 423 °F to 10 °F).]</t>
  </si>
  <si>
    <t>68476-29-9</t>
  </si>
  <si>
    <t>649-199-00-1</t>
  </si>
  <si>
    <t>Hydrocarbons, C3-4; Petroleum gas</t>
  </si>
  <si>
    <t>68476-40-4</t>
  </si>
  <si>
    <t>649-200-00-5</t>
  </si>
  <si>
    <t>Hydrocarbons, C4-5; Petroleum gas</t>
  </si>
  <si>
    <t>68476-42-6</t>
  </si>
  <si>
    <t>649-201-00-0</t>
  </si>
  <si>
    <t>Hydrocarbons, C2-4, C3-rich; Petroleum gas</t>
  </si>
  <si>
    <t>68476-49-3</t>
  </si>
  <si>
    <t>649-202-00-6</t>
  </si>
  <si>
    <t>Petroleum gases, liquefied; Petroleum gas; [A complex combination of hydrocarbons produced by the distillation of crude oil. It consists of hydrocarbons having carbon numbers predominantly in the range of C3 through C7 and boiling in the range of approximately – 40 °C to 80 °C (– 40 °F to 176 °F).]</t>
  </si>
  <si>
    <t>68476-85-7</t>
  </si>
  <si>
    <t>649-203-00-1</t>
  </si>
  <si>
    <t>Petroleum gases, liquefied, sweetened; Petroleum gas; [A complex combination of hydrocarbons obtained by subjecting liquefied petroleum gas mix to a sweetening process to convert mercaptans or to remove acidic impurities. It consists of hydrocarbons having carbon numbers predominantly in the range of C3 through C7 and boiling in the range of approximately – 40 °C to 80 °C (– 40 °F to 176 °F).]</t>
  </si>
  <si>
    <t>68476-86-8</t>
  </si>
  <si>
    <t>649-204-00-7</t>
  </si>
  <si>
    <t>gases (petroleum), C3-4, isobutane-rich; Petroleum gas; [A complex combination of hydrocarbons from the distillation of saturated and unsaturated hydrocarbons usually ranging in carbon numbers from C3 through C6, predominantly butane and isobutane. It consists of saturated and unsaturated hydrocarbons having carbon numbers in the range of C3 through C4, predominantly isobutane.]</t>
  </si>
  <si>
    <t>68477-33-8</t>
  </si>
  <si>
    <t>649-205-00-2</t>
  </si>
  <si>
    <t>Distillates (petroleum), C3-6, piperylene-rich; Petroleum gas; [A complex combination of hydrocarbons from the distillation of saturated and unsaturated aliphatic hydrocarbons usually ranging in the carbon numbers C3 through C6. It consists of saturated and unsaturated hydrocarbons having carbon numbers in the range of C3 through C6, predominantly piperylenes.]</t>
  </si>
  <si>
    <t>68477-35-0</t>
  </si>
  <si>
    <t>649-206-00-8</t>
  </si>
  <si>
    <t>Gases (petroleum), butane splitter overheads; Petroleum gas; [A complex combination of hydrocarbons obtained from the distillation of the butane stream. It consists of aliphatic hydrocarbons having carbon numbers predominantly in the range of C3 through C4.]</t>
  </si>
  <si>
    <t>68477-69-0</t>
  </si>
  <si>
    <t>649-207-00-3</t>
  </si>
  <si>
    <t>Gases (petroleum), C2-3-; Petroleum gas; [A complex combination of hydrocarbons produced by the distillation of products from a catalytic fractionation process. It contains predominantly ethane, ethylene, propane, and propylene.]</t>
  </si>
  <si>
    <t>68477-70-3</t>
  </si>
  <si>
    <t>649-208-00-9</t>
  </si>
  <si>
    <t>Gases (petroleum), catalytic-cracked gas oil depropanizer bottoms, C4-rich acid-free; Petroleum gas; [A complex combination of hydrocarbons obtained from fractionation of catalytic cracked gas oil hydrocarbon stream and treated to remove hydrogen sulfide and other acidic components. It consists of hydrocarbons having carbon numbers in the range of C3 through C5, predominantly C4.]</t>
  </si>
  <si>
    <t>68477-71-4</t>
  </si>
  <si>
    <t>649-209-00-4</t>
  </si>
  <si>
    <t>Gases (petroleum), catalytic-cracked naphtha debutanizer bottoms, C3-5-rich; Petroleum gas; [A complex combination of hydrocarbons obtained from the stabilization of catalytic cracked naphtha. It consists of aliphatic hydrocarbons having carbon numbers predominantly in the range of C3 through C5.]</t>
  </si>
  <si>
    <t>68477-72-5</t>
  </si>
  <si>
    <t>649-210-00-X</t>
  </si>
  <si>
    <t>Tail gas (petroleum), isomerized naphtha fractionation stabilizer; Petroleum gas; [A complex combination of hydrocarbons obtained from the fractionation stabilization products from isomerized naphtha. It consists predominantly of hydrocarbons having carbon numbers predominantly in the range of C1 through C4.]</t>
  </si>
  <si>
    <t>68308-08-7</t>
  </si>
  <si>
    <t>649-211-00-5</t>
  </si>
  <si>
    <t>Foots oil (petroleum), carbon-treated; Foots oil; [A complex combination of hydrocarbons obtained by the treatment of Foots oil with activated carbon for the removal of trace constituents and impurities. It consists predominantly of saturated straight chain hydrocarbons having carbon numbers predominantly greater than C12.]</t>
  </si>
  <si>
    <t>97862-76-5</t>
  </si>
  <si>
    <t>649-212-00-0</t>
  </si>
  <si>
    <t>Distillates (petroleum), sweetened middle; Gasoil - unspecified; [A complex combination of hydrocarbons obtained by subjecting a petroleum distillate to a sweetening process to convert mercaptans or to remove acidic impurities. It consists of hydrocarbons having carbon numbers predominantly in the range of C9 through C20 and boiling in the range of approximately 150 °C to 345 °C (302 °F to 653 °F).]</t>
  </si>
  <si>
    <t>64741-86-2</t>
  </si>
  <si>
    <t>649-213-00-6</t>
  </si>
  <si>
    <t>Gas oils (petroleum), solvent-refined; Gasoil - unspecified; [A complex combination of hydrocarbons obtained as the raffinate from a solvent extraction process. It consists predominantly of aliphatic hydrocarbons having carbon numbers predominantly in the range of C11 through C25 and boiling in the range of approximately 205 °C to 400 °C (401 °F to 752 °F).]</t>
  </si>
  <si>
    <t>64741-90-8</t>
  </si>
  <si>
    <t>649-214-00-1</t>
  </si>
  <si>
    <t>Distillates (petroleum), solvent-refined middle; Gasoil - unspecified; [A complex combination of hydrocarbons obtained as the raffinate from a solvent extraction process. It consists predominantly of aliphatic hydrocarbons having carbon numbers predominantly in the range of C9 through C20 and boiling in the range of approximately 150 °C to 345 °C (302 °F to 653 °F).]</t>
  </si>
  <si>
    <t>64741-91-9</t>
  </si>
  <si>
    <t>649-215-00-7</t>
  </si>
  <si>
    <t>Gas oils (petroleum), acid-treated; Gasoil - unspecified; [A complex combination of hydrocarbons obtained as a raffinate from a sulfuric acid treating process. It consists of hydrocarbons having carbon numbers predominantly in the range of C13 through C25 and boiling in the range of approximately 230 °C to 400 °C (446 °F to 752 °F).]</t>
  </si>
  <si>
    <t>64742-12-7</t>
  </si>
  <si>
    <t>649-216-00-2</t>
  </si>
  <si>
    <t>Distillates (petroleum), acid-treated middle; Gasoil - unspecified; [A complex combination of hydrocarbons obtained as a raffinate from a sulfuric acid treating process. It consists of hydrocarbons having carbon numbers predominantly in the range of C11 through C20 and boiling in the range of approximately 205 °C to 345 °C (401 °F to 653 °F).]</t>
  </si>
  <si>
    <t>64742-13-8</t>
  </si>
  <si>
    <t>649-217-00-8</t>
  </si>
  <si>
    <t>Distillates (petroleum), acid-treated light; Gasoil - unspecified; [A complex combination of hydrocarbons obtained as a raffinate from a sulfuric acid treating process. It consists of hydrocarbons having carbon numbers predominantly in the range of C9 through C16 and boiling in the range of approximately 150 °C to 290 °C (302 °F to 554 °F).]</t>
  </si>
  <si>
    <t>64742-14-9</t>
  </si>
  <si>
    <t>649-218-00-3</t>
  </si>
  <si>
    <t>Gas oils (petroleum), chemically neutralized; Gasoil - unspecified; [A complex combination of hydrocarbons produced by a treating process to remove acidic materials. It consists of hydrocarbons having carbon numbers predominantly in the range of C13 through C25 and boiling in the range of approximately 230 °C to 400 °C (446 °F to 752 °F).]</t>
  </si>
  <si>
    <t>64742-29-6</t>
  </si>
  <si>
    <t>649-219-00-9</t>
  </si>
  <si>
    <t>Distillates (petroleum), chemically neutralized middle; Gasoil - unspecified; [A complex combination of hydrocarbons produced by a treating process to remove acidic materials. It consists of hydrocarbons having carbon numbers predominantly in the range of C11 through C20 and boiling in the range of approximately 205 °C to 345 °C (401 °F to 653 °F).]</t>
  </si>
  <si>
    <t>64742-30-9</t>
  </si>
  <si>
    <t>649-220-00-4</t>
  </si>
  <si>
    <t>Distillates (petroleum), clay-treated middle; Gasoil - unspecified; [A complex combination of hydrocarbons resulting from treatment of a petroleum fraction with natural or modified clay, usually in a percolation process to remove the trace amounts of polar compounds and impurities present. It consists of hydrocarbons having carbon numbers predominantly in the range of C9 through C20 and boiling in the range of approximately 150 °C to 345 °C (302 °F to 653 °F).]</t>
  </si>
  <si>
    <t>64742-38-7</t>
  </si>
  <si>
    <t>649-221-00-X</t>
  </si>
  <si>
    <t>Distillates (petroleum), hydrotreated middle; Gasoil - unspecified; [A complex combination of hydrocarbons obtained by treating a petroleum fraction with hydrogen in the presence of a catalyst. It consists of hydrocarbons having carbon numbers predominantly in the range of C11 through C25 and boiling in the range of approximately 205 °C to 400 °C (401 °F to 752 °F).]</t>
  </si>
  <si>
    <t>64742-46-7</t>
  </si>
  <si>
    <t>649-222-00-5</t>
  </si>
  <si>
    <t>Gas oils (petroleum), hydrodesulfurized; Gasoil - unspecified; [A complex combination of hydrocarbons obtained from a petroleum stock by treating with hydrogen to convert organic sulfur to hydrogen sulfide which is removed. It consists predominantly of hydrocarbons having carbon numbers predominantly in the range of C13 through C25 and boiling in the range of approximately 230 °C to 400 °C (446 °F to 752 °F).]</t>
  </si>
  <si>
    <t>64742-79-6</t>
  </si>
  <si>
    <t>649-223-00-0</t>
  </si>
  <si>
    <t>Distillates (petroleum), hydrodesulfurized middle; Gasoil - unspecified; [A complex combination of hydrocarbons obtained from a petroleum stock by treating with hydrogen to convert organic sulfur to hydrogen sulfide which is removed. It consists of hydrocarbons having carbon numbers predominantly in the range of C11 through C25 and boiling in the range of approximately 205 °C to 400 °C (401 °F to 752 °F).]</t>
  </si>
  <si>
    <t>64742-80-9</t>
  </si>
  <si>
    <t>649-224-00-6</t>
  </si>
  <si>
    <t>Fuels, diesel; Gasoil - unspecified; [A complex combination of hydrocarbons produced by the distillation of crude oil. It consists of hydrocarbons having carbon numbers predominantly in the range of C9 through C20 and boiling in the range of approximately 163 °C to 357 °C (325 °F to 675 °F).]</t>
  </si>
  <si>
    <t>68334-30-5</t>
  </si>
  <si>
    <t>649-225-00-1</t>
  </si>
  <si>
    <t>Fuel oil, No 2; Gasoil - unspecified; [A distillate oil having a minimum viscosity of 32,6 SUS at 37,7 °C (100 °F) to a maximum of 37,9 SUS at 37,7 °C (100 °F).]</t>
  </si>
  <si>
    <t>68476-30-2</t>
  </si>
  <si>
    <t>649-226-00-7</t>
  </si>
  <si>
    <t>Fuel oil, No 4; Gasoil - unspecified; [A distillate oil having a minimum viscosity of 45 SUS at 37,7 °C (100 °F) to a maximum of 125 SUS at 37,7 °C (100 °F).]</t>
  </si>
  <si>
    <t>68476-31-3</t>
  </si>
  <si>
    <t>649-227-00-2</t>
  </si>
  <si>
    <t>Fuels, diesel, No 2; Gasoil - unspecified; [A distillate oil having a minimum viscosity of 32,6 SUS at 37,7 °C (100 °F).]</t>
  </si>
  <si>
    <t>68476-34-6</t>
  </si>
  <si>
    <t>649-228-00-8</t>
  </si>
  <si>
    <t>Distillates (petroleum), catalytic reformer fractionator residue, high-boiling; Gasoil - unspecified; [A complex combination of hydrocarbons from the distillation of catalytic reformer fracftionator residue. It boils in the range of approximately 343 °C to 399 °C (650 °F to 750 °F).]</t>
  </si>
  <si>
    <t>68477-29-2</t>
  </si>
  <si>
    <t>649-229-00-3</t>
  </si>
  <si>
    <t>Distillates (petroleum), catalytic reformer fractionator residue, intermediate-boiling; Gasoil - unspecified; [A complex combination of hydrocarbons from the distillation of catalytic reformer fractionator residue. It boils in the range of approximately 288 °C to 371 °C (550 °F to 700 °F).]</t>
  </si>
  <si>
    <t>68477-30-5</t>
  </si>
  <si>
    <t>649-230-00-9</t>
  </si>
  <si>
    <t>Distillates (petroleum), catalytic reformer fractionator residue, low-boiling; Gasoil - unspecified; [The complex combination of hydrocarbons from the distillation of catalytic reformer fractionator residue. It boils approximately below 288 °C (550 °F).]</t>
  </si>
  <si>
    <t>68477-31-6</t>
  </si>
  <si>
    <t>649-231-00-4</t>
  </si>
  <si>
    <t>Distillates (petroleum), highly refined middle; Gasoil - unspecified; [A complex combination of hydrocarbons obtained by the subjection of a petroleum fraction to several of the following steps: filtration, centrifugation, atmospheric distillation, vacuum distillation, acidification, neutralization and clay treatment. It consists predominantly of hydrocarbons having carbon numbers predominantly in the range of C10 through C20.]</t>
  </si>
  <si>
    <t>90640-93-0</t>
  </si>
  <si>
    <t>649-232-00-X</t>
  </si>
  <si>
    <t>Distillates (petroleum) catalytic reformer, heavy arom. conc.; Gasoil - unspecified; [A complex combination of hydrocarbons obtained from the distillation of a catalytically reformed petroleum cut. It consists predominantly of aromatic hydrocarbons having carbon numbers predominantly in the range of C10 through C16 and boiling in the range of approximately 200 °C to 300 °C (392 °F to 572 °F).]</t>
  </si>
  <si>
    <t>91995-34-5</t>
  </si>
  <si>
    <t>649-233-00-5</t>
  </si>
  <si>
    <t>Gas oils, paraffinic; Gasoil - unspecified; [A distillate obtained from the redistillation of a complex combination of hydrocarbons obtained by the distillation of the effluents from a severe catalytic hydrotreatment of paraffins. It boils in the range of approximately 190 °C to 330 °C (374 °F to 594 °F).]</t>
  </si>
  <si>
    <t>93924-33-5</t>
  </si>
  <si>
    <t>649-234-00-0</t>
  </si>
  <si>
    <t>Naphtha (petroleum), solvent-refined hydrodesulfurized heavy; Gasoil - unspecified</t>
  </si>
  <si>
    <t>97488-96-5</t>
  </si>
  <si>
    <t>649-235-00-6</t>
  </si>
  <si>
    <t>Hydrocarbons, C16-20, hydrotreated middle distillate, distn. lights; Gasoil - unspecified; [A complex combination of hydrocarbons obtained as first runnings from the vacuum distillation of effluents from the treatment of a middle distillate with hydrogen. It consists predominantly of hydrocarbons having carbon numbers predominantly in the range of C16 through C20 and boiling in the range of approximately 290 °C to 350 °C (554 °F to 662 °F). It produces a finished oil having a viscosity of 2cSt at 100 °C (212 °F).]</t>
  </si>
  <si>
    <t>97675-85-9</t>
  </si>
  <si>
    <t>649-236-00-1</t>
  </si>
  <si>
    <t>Hydrocarbons, C12-20, hydrotreated paraffinic, distn. lights; Gasoil - unspecified; [A complex combination of hydrocarbons obtained as first runnings from the vacuum distillation of effluents from the treatment of heavy paraffins with hydrogen in the presence of a catalyst. It consists predominantly of hydrocarbons having carbon numbers predominantly in the range of C12 through C20 and boiling in the range of approximately 230 °C to 350 °C (446 °F to 662 °F). It produces a finished oil having a viscosity of 2cSt at 100 °C (212 °F).]</t>
  </si>
  <si>
    <t>97675-86-0</t>
  </si>
  <si>
    <t>649-237-00-7</t>
  </si>
  <si>
    <t>Hydrocarbons, C11-17, solvent-extd. light naphthenic; Gasoil - unspecified; [A complex combination of hydrocarbons obtained by extraction of the aromatics from a light naphthenic distillate having a visciosity of 2.2 cSt at 40 °C (104 °F). It consists predominantly of hydrocarbons having carbon numbers predominantly in the range of C11 through C17 and boiling in the range of approximately 200 °C to 300 °C (392 °F to 572 °F).]</t>
  </si>
  <si>
    <t>97722-08-2</t>
  </si>
  <si>
    <t>649-238-00-2</t>
  </si>
  <si>
    <t>Gas oils, hydrotreated; Gasoil - unspecified; [A complex combination of hydrocarbons obtained from the redistillation of the effluents from the treatment of paraffins with hydrogen in the presence of a catalyst. It consists predominantly of hydrocarbons having carbon numbers predominantly in the range of C17 through C27 and boiling in the range of approximately 330 °C to 340 °C (626 °F to 644 °F).]</t>
  </si>
  <si>
    <t>97862-78-7</t>
  </si>
  <si>
    <t>649-239-00-8</t>
  </si>
  <si>
    <t>Distillates (petroleum), carbon-treated light paraffinic; Gasoil - unspecified; [A complex combination of hydrocarbons obtained by the treatment of a petroleum oil fraction with activated charcoal for the removal of traces of polar constituents and impurities. It consists predominantly of hydrocarbons having carbon numbers predominantly in the range of C12 through C28.]</t>
  </si>
  <si>
    <t>100683-97-4</t>
  </si>
  <si>
    <t>649-240-00-3</t>
  </si>
  <si>
    <t>Distillates (petroleum), intermediate paraffinic, carbon-treated; Gasoil - unspecified; [A complex combination of hydrocarbons obtained by the treatment of petroleum with activated charcoal for the removal of trace polar constituents and impurities. It consists predominantly of hydrocarbons having carbon numbers predominantly in the range of C16 through C36.]</t>
  </si>
  <si>
    <t>100683-98-5</t>
  </si>
  <si>
    <t>649-241-00-9</t>
  </si>
  <si>
    <t>Distillates (petroleum), intermediate paraffinic, clay-treated; Gasoil - unspecified; [A complex combination of hydrocarbons obtained by the treatment of petroleum with bleaching earth for the removal of trace polar constituents and impurities. It consists predominantly of hydrocarbons having carbon numbers predominantly in the range of C16 through C36.]</t>
  </si>
  <si>
    <t>100683-99-6</t>
  </si>
  <si>
    <t>649-242-00-4</t>
  </si>
  <si>
    <t>Alkanes, C12-26-branched and linear</t>
  </si>
  <si>
    <t>90622-53-0</t>
  </si>
  <si>
    <t>649-243-00-X</t>
  </si>
  <si>
    <t>Lubricating greases; Grease; [A complex combination of hydrocarbons having carbon numbers predominantly in the range of C12 through C50. May contain organic salts of alkali metals, alkaline earth metals, and/or aluminium compounds.]</t>
  </si>
  <si>
    <t>74869-21-9</t>
  </si>
  <si>
    <t>649-244-00-5</t>
  </si>
  <si>
    <t>Slack wax (petroleum); Slack wax; [A complex combination of hydrocarbons obtained from a petroleum fraction by solvent crystallization (solvent dewaxing) or as a distillation fraction from a very waxy crude. It consists predominantly of saturated straight and branched chain hydrocarbons having carbon numbers predominantly greater than C20.]</t>
  </si>
  <si>
    <t>64742-61-6</t>
  </si>
  <si>
    <t>649-245-00-0</t>
  </si>
  <si>
    <t>Slack wax (petroleum), acid-treated; Slack wax; [A complex combination of hydrocarbons obtained as a raffinate by treatment of a petroleum slack wax fraction with sulfuric acid treating process. It consists predominantly of saturated straight and branched chain hydrocarbons having carbon numbers predominantly greater than C20.]</t>
  </si>
  <si>
    <t>90669-77-5</t>
  </si>
  <si>
    <t>649-246-00-6</t>
  </si>
  <si>
    <t>Slack wax (petroleum), clay-treated; Slack wax; [A complex combination of hydrocarbons obtained by treatment of a petroleum slack wax fraction with natural or modified clay in either a contacting or percolation process. It consists predominantly of saturated straight and branched hydrocarbons having carbon numbers predominantly greater than C20.]</t>
  </si>
  <si>
    <t>90669-78-6</t>
  </si>
  <si>
    <t>649-247-00-1</t>
  </si>
  <si>
    <t>Slack wax (petroleum), hydrotreated; Slack wax; [A complex combination of hydrocarbons obtained by treating slack wax with hydrogen in the presence of a catalyst. It consists predominantly of saturated straight and branched chain hydrocarbons having carbon numbers predominantly greater than C20.]</t>
  </si>
  <si>
    <t>92062-09-4</t>
  </si>
  <si>
    <t>649-248-00-7</t>
  </si>
  <si>
    <t>Slack wax (petroleum), low-melting; Slack wax; [A complex combination of hydrocarbons obtained from a petroleum fraction by solvent deparaffination. It consists predominantly of saturated straight and branched chain hydrocarbons having carbon numbers predominantly greater than C12.]</t>
  </si>
  <si>
    <t>92062-10-7</t>
  </si>
  <si>
    <t>649-249-00-2</t>
  </si>
  <si>
    <t>Slack wax (petroleum), low-melting, hydrotreated; Slack wax; [A complex combination of hydrocarbons obtained by treatment of low-melting petroleum slack wax with hydrogen in the presence of a catalyst. It consists predominantly of saturated straight and branched chain hydrocarbons having carbon numbers predominantly greater than C12.]</t>
  </si>
  <si>
    <t>92062-11-8</t>
  </si>
  <si>
    <t>649-250-00-8</t>
  </si>
  <si>
    <t>Slack wax (petroleum), low-melting, carbon-treated; Slack wax; [A complex combination of hydrocarbons obtained by the treatment of low-melting slack wax with activated carbon for the removal of trace polar constituents and impurities. It consists predominantly of saturated straight and branched chain hydrocarbons having carbon numbers predominantly greater than C12.]</t>
  </si>
  <si>
    <t>97863-04-2</t>
  </si>
  <si>
    <t>649-251-00-3</t>
  </si>
  <si>
    <t>Slack wax (petroleum), low-melting, clay-treated; Slack wax; [A complex combination of hydrocarbons obtained by the treatment of low-melting petroleum slack wax with bentonite for removal of trace polar constituents and impurities. It consists predominantly of saturated straight and branched chain hydrocarbons having carbon numbers predominantly greater than C12.]</t>
  </si>
  <si>
    <t>97863-05-3</t>
  </si>
  <si>
    <t>649-252-00-9</t>
  </si>
  <si>
    <t>Slack wax (petroleum), low-melting, silicic acid-treated; Slack wax; [A complex combination of hydrocarbons obtained by the treatment of low-melting petroleum slack wax with silicic acid for the removal of trace polar constituents and impurities. It consists predominantly of saturated straight and branched chain hydrocarbons having carbon numbers predominantly greater than C12.]</t>
  </si>
  <si>
    <t>97863-06-4</t>
  </si>
  <si>
    <t>649-253-00-4</t>
  </si>
  <si>
    <t>Slack wax (petroleum), carbon-treated; Slack wax; [A complex combination of hydrocarbons obtained by treatment of petroleum slack wax with activated charcoal for the removal of trace polar constituents and impurities.]</t>
  </si>
  <si>
    <t>100684-49-9</t>
  </si>
  <si>
    <t>649-254-00-X</t>
  </si>
  <si>
    <t>Petrolatum; Petrolatum; [A complex combination of hydrocarbons obtained as a semi-solid from dewaxing paraffinic residual oil. It consists predominantly of saturated crystalline and liquid hydrocarbons having carbon numbers predominantly greater than C25.]</t>
  </si>
  <si>
    <t>8009-03-8</t>
  </si>
  <si>
    <t>649-255-00-5</t>
  </si>
  <si>
    <t>Petrolatum (petroleum), oxidized; Petrolatum; [A complex combination of organic compounds, predominantly high molecular weight carboxylic acids, obtained by the air oxidation of petrolatum.]</t>
  </si>
  <si>
    <t>64743-01-7</t>
  </si>
  <si>
    <t>649-256-00-0</t>
  </si>
  <si>
    <t>Petrolatum (petroleum), alumina-treated; Petrolatum; [A complex combination of hydrocarbons obtained when petrolatum is treated with Al2O3 to remove polar components and impurities. It consists predominantly of saturated, crystalline, and liquid hydrocarbons having carbon numbers predominantly greater than C25.]</t>
  </si>
  <si>
    <t>85029-74-9</t>
  </si>
  <si>
    <t>649-257-00-6</t>
  </si>
  <si>
    <t>Petrolatum (petroleum), hydrotreated; Petrolatum; [A complex combination of hydrocarbons obtained as a semi-solid from dewaxed paraffinic residual oil treated with hydrogen in the presence of a catalyst. It consists predominantly of saturated microcrystalline and liquid hydrocarbons having carbon numbers predominantly greater than C20.]</t>
  </si>
  <si>
    <t>92045-77-7</t>
  </si>
  <si>
    <t>649-258-00-1</t>
  </si>
  <si>
    <t>Petrolatum (petroleum), carbon-treated; Petrolatum; [A complex combination of hydrocarbons obtained by the treatment of petroleum petrolatum with activated carbon for the removal of trace polar constituents and impurities. It consists predominantly of saturated hydrocarbons having carbon numbers predominantly greater than C20.]</t>
  </si>
  <si>
    <t>97862-97-0</t>
  </si>
  <si>
    <t>649-259-00-7</t>
  </si>
  <si>
    <t>Petrolatum (petroleum), silicic acid-treated; Petrolatum; [A complex combination of hydrocarbons obtained by the treatment of petroleum petrolatum with silicic acid for the removal of trace polar constituents and impurities. It consists predominantly of saturated hydrocarbons having carbon numbers predominantly greater than C20.]</t>
  </si>
  <si>
    <t>97862-98-1</t>
  </si>
  <si>
    <t>649-260-00-2</t>
  </si>
  <si>
    <t>Petrolatum (petroleum), clay-treated; Petrolatum; [A complex combination of hydrocarbons obtained by treatment of petrolatum with bleaching earth for the removal of traces of polar constituents and impurities. It consists predominantly of hydrocarbons having carbon numbers predominantly in the range of greater than C25.]</t>
  </si>
  <si>
    <t>100684-33-1</t>
  </si>
  <si>
    <t>649-261-00-8</t>
  </si>
  <si>
    <t>Gasoline, natural; Low boiling point naphtha; [A complex combination of hydrocarbons separated from natural gas by processes such as refrigeration or absorption.  It consists predominantly of saturated aliphatic hydrocarbons having carbon numbers predominantly in the range of C4 through C8 and boiling in the range of approximately minus 20°C to 120°C (-4°F to 248°F).]</t>
  </si>
  <si>
    <t>8006-61-9</t>
  </si>
  <si>
    <t>649-262-00-3</t>
  </si>
  <si>
    <t>Naphtha; Low boiling point naphtha; [Refined, partly refined, or unrefined petroleum products produced by the distillation of natural gas.  It consists of hydrocarbons having carbon numbers predominantly in the range of C5 through C6 and boiling in the range of approximately 100°C to 200°C (212°F to 392°F).]</t>
  </si>
  <si>
    <t>8030-30-6</t>
  </si>
  <si>
    <t>649-263-00-9</t>
  </si>
  <si>
    <t>Ligroine; Low boiling point naphtha; [A complex combination of hydrocarbons obtained by the fractional distillation of petroleum.  This fraction boils in a range of approximately 20°C to 135°C (58°F to 275°F).]</t>
  </si>
  <si>
    <t>8032-32-4</t>
  </si>
  <si>
    <t>649-264-00-4</t>
  </si>
  <si>
    <t>Naphtha (petroleum), heavy straight-run; Low boiling point naphtha; [A complex combination of hydrocarbons produced by distillation of crude oil.  It consists of hydrocarbons having carbon numbers predominantly in the range of C6 through C12 and boiling in the range of approximately 65°C to 230°C (149°F to 446°F).]</t>
  </si>
  <si>
    <t>64741-41-9</t>
  </si>
  <si>
    <t>649-265-00-X</t>
  </si>
  <si>
    <t>Naphtha (petroleum), full-range straight-run; Low boiling point naphtha; [A complex combination of hydrocarbons produced by distillation of crude oil.  It consists of hydrocarbons having carbon numbers predominantly in the range of C4 through C11 and boiling in the range of approximately -20°C to 220°C (-4°F to 428°F).]</t>
  </si>
  <si>
    <t>64741-42-0</t>
  </si>
  <si>
    <t>649-266-00-5</t>
  </si>
  <si>
    <t>Naphtha (petroleum), light straight-run; Low boiling point naphtha; [A complex combination of hydrocarbons produced by distillation of crude oil.  It consists predominantly of aliphatic hydrocarbons having carbon numbers predominantly in the range of C4 through C10 and boiling in the range of approximately -20°C to 180°C (-4°F to 356°F).]</t>
  </si>
  <si>
    <t>64741-46-4</t>
  </si>
  <si>
    <t>649-267-00-0</t>
  </si>
  <si>
    <t>Solvent naphtha (petroleum), light aliph.; Low boiling point naphtha; [A complex combination of hydrocarbons obtained from the distillation of crude oil or natural gasoline.  It consists predominantly of saturated hydrocarbons having carbon numbers predominantly in the range of C5 through C10 and boiling in the range of approximately 35°C to 160°C (95°F to 320°F).]</t>
  </si>
  <si>
    <t>64742-89-8</t>
  </si>
  <si>
    <t>649-268-00-6</t>
  </si>
  <si>
    <t>Distillates (petroleum), straight-run light; Low boiling point naphtha; [A complex combination of hydrocarbons produced by the distillation of crude oil.  It consists of hydrocarbons having carbon numbers predominantly in the range of C2 through C7 and boiling in the range of approximately -88°C to 99°C (-127°F to 210°F).]</t>
  </si>
  <si>
    <t>68410-05-9</t>
  </si>
  <si>
    <t>649-269-00-1</t>
  </si>
  <si>
    <t>Gasoline, vapor-recovery; Low boiling point naphtha; [A complex combination of hydrocarbons separated from the gases from vapor recovery systems by cooling.  It consists of hydrocarbons having carbon numbers predominantly in the range of C4 through C11 and boiling in the range of approximately -20°C to 196°C(-4°F to 384°F).]</t>
  </si>
  <si>
    <t>68514-15-8</t>
  </si>
  <si>
    <t>649-270-00-7</t>
  </si>
  <si>
    <t>Gasoline, straight-run, topping-plant; Low boiling point naphtha; [A complex combination of hydrocarbons produced from the topping plant by the distillation of crude oil.  It boils in the range of approximately 36.1°C to 193.3°C (97°F to 380°F).]</t>
  </si>
  <si>
    <t>68606-11-1</t>
  </si>
  <si>
    <t>649-271-00-2</t>
  </si>
  <si>
    <t>Naphtha (petroleum), unsweetened; Low boiling point naphtha; [A complex combination of hydrocarbons produced from the distillation of naphtha streams from various refinery processes.  It consists of hydrocarbons having carbon numbers predominantly in the range of C5 through C12 and boiling in the range of approximately 0°C to 230°C (25°F to 446°F).]</t>
  </si>
  <si>
    <t>68783-12-0</t>
  </si>
  <si>
    <t>649-272-00-8</t>
  </si>
  <si>
    <t>Distillates (petroleum), light straight-run gasoline fractionation stabilizer overheads; Low boiling point naphtha; [A complex combination of hydrocarbons obtained by the fractionation of light straight-run gasoline.  It consists of saturated aliphatic hydrocarbons having carbon numbers predominantly in the range of C3 through C6.]</t>
  </si>
  <si>
    <t>68921-08-4</t>
  </si>
  <si>
    <t>649-273-00-3</t>
  </si>
  <si>
    <t>Naphtha (petroleum), heavy straight run, arom.-contg.; Low boiling point naphtha; [A complex combination of hydrocarbons obtained from a distillation process of crude petroleum.  It consists predominantly of hydrocarbons having carbon numbers in the range of C8 through C12 and boiling in the range of approximately 130°C to 210°C (266°F to 410°F).]</t>
  </si>
  <si>
    <t>101631-20-3</t>
  </si>
  <si>
    <t>649-274-00-9</t>
  </si>
  <si>
    <t>Naphtha (petroleum), full-range alkylate; Low boiling point modified naphtha; [A complex combination of hydrocarbons produced by distillation of the reaction products of isobutane with monoolefinic hydrocarbons usually ranging in carbon numbers from C3 through C5  It consists of predominantly branched chain saturated hydrocarbons having carbon numbers predominantly in the range of C7 through C12 and boiling in the range of approximately 90°C to 220°C (194°F to 428°F).]</t>
  </si>
  <si>
    <t>64741-64-6</t>
  </si>
  <si>
    <t>649-275-00-4</t>
  </si>
  <si>
    <t>Naphtha (petroleum), heavy alkylate; Low boiling point modified naphtha; [A complex combination of hydrocarbons produced by distillation of the reaction products of isobutane with monoolefinic hydrocarbons usually ranging in carbon numbers from C3 to C5.  It consists of predominantly branched chain saturated hydrocarbons having carbon numbers predominantly in the range of C9 through C12 and boiling in the range of approximately 150°C to 220°C (302°F to 428°F).]</t>
  </si>
  <si>
    <t>64741-65-7</t>
  </si>
  <si>
    <t>649-276-00-X</t>
  </si>
  <si>
    <t>Naphtha (petroleum), light alkylate; Low boiling point modified naphtha; [A complex combination of hydrocarbons produced by distillation of the reaction products of isobutane with monoolefinic hydrocarbons usually ranging in carbon numbers from C3 through C5.  It consists of predominantly branched chain saturated hydrocarbons having carbon numbers predominantly in the range of C7 through C10 and boiling in the range of approximately 90°C to 160°C (194°F to 320°F).]</t>
  </si>
  <si>
    <t>64741-66-8</t>
  </si>
  <si>
    <t>649-277-00-5</t>
  </si>
  <si>
    <t>Naphtha (petroleum), isomerization; Low boiling point modified naphtha; [A complex combination of hydrocarbons obtained from catalytic isomerization of straight chain paraffinic C4 through C6 hydrocarbons.  It consists predominantly of saturated hydrocarbons such as isobutane, isopentane, 2,2-dimethylbutane, 2-methylpentane, and 3-methylpentane.]</t>
  </si>
  <si>
    <t>64741-70-4</t>
  </si>
  <si>
    <t>649-278-00-0</t>
  </si>
  <si>
    <t>Naphtha (petroleum), solvent-refined light; Low boiling point modified naphtha; [A complex combination of hydrocarbons obtained as the raffinate from a solvent extraction process.  It consists predominantly of aliphatic hydrocarbons having carbon numbers predominantly in the range of C5 through C11 and boiling in the range of approximately 35°C to 190°C (95°F to 374°F).]</t>
  </si>
  <si>
    <t>64741-84-0</t>
  </si>
  <si>
    <t>649-279-00-6</t>
  </si>
  <si>
    <t>Naphtha (petroleum), solvent-refined heavy; Low boiling point modified naphtha; [A complex combination of hydrocarbons obtained as the raffinate from a solvent extraction process.  It consists predominantly of aliphatic hydrocarbons having carbon numbers predominantly in the range of C7 through C12 and boiling in the range of approximately 90°C to 230°C (194°F to 446°F).]</t>
  </si>
  <si>
    <t>64741-92-0</t>
  </si>
  <si>
    <t>649-280-00-1</t>
  </si>
  <si>
    <t>Raffinates (petroleum), catalytic reformer ethylene glycol-water countercurrent exts.; Low boiling point modified naphtha; [A complex combination of hydrocarbons obtained as the raffinate from the UDEX extraction process on the catalytic reformer stream.  It consists of saturated hydrocarbons having carbon numbers predominantly in the range of C6 through C9.]</t>
  </si>
  <si>
    <t>68410-71-9</t>
  </si>
  <si>
    <t>649-281-00-7</t>
  </si>
  <si>
    <t>Raffinates (petroleum), reformer, Lurgi unit-sepd.; Low boiling point modified naphtha; [The complex combination of hydrocarbons obtained as a raffinate from a Lurgi separation unit.  It consists predominantly of non-aromatic hydrocarbons with various small amounts of aromatic hydrocarbons having carbon numbers predominantly in the range of C6 through C8.]</t>
  </si>
  <si>
    <t>68425-35-4</t>
  </si>
  <si>
    <t>649-282-00-2</t>
  </si>
  <si>
    <t>Naphtha (petroleum), full-range alkylate, butane-contg.; Low boiling point modified naphta; [A complex combination of hydrocarbons produced by the distillation of the reaction products of isobutane with monoolefinic hydrocarbons usually ranging in carbon numbers from C3 through C5.  It consists of predominantly branched chain saturated hydrocarbons having carbon numbers predominantly in the range of C7 through C12 with some butanes and boiling in the range of approximately 35°C to 200°C (95°F to 428°F).]</t>
  </si>
  <si>
    <t>68527-27-5</t>
  </si>
  <si>
    <t>649-283-00-8</t>
  </si>
  <si>
    <t>Distillates (petroleum), naphtha steam cracking-derived, solvent-refined light hydrotreated; Low boiling point modified naphtha; [A complex combination of hydrocarbons obtained as the raffinates from a solvent extraction process of hydrotreated light distillate from steam-cracked naphtha.]</t>
  </si>
  <si>
    <t>91995-53-8</t>
  </si>
  <si>
    <t>649-284-00-3</t>
  </si>
  <si>
    <t>Naphtha (petroleum), C4-12, butane-alkylate, isooctane-rich; Low boiling point modified naphtha; [A complex combination of hydrocarbons obtained by alkylation of butanes.  It consists predominantly of hydrocarbons having carbon numbers predominantly in the range of C4 through C12, rich in isooctane, and boiling in the range of approximately 35°C to 210°C (95°F to 410°F).]</t>
  </si>
  <si>
    <t>92045-49-3</t>
  </si>
  <si>
    <t>649-285-00-9</t>
  </si>
  <si>
    <t>Hydrocarbons, hydrotreated light naphtha distillates, solvent-refined; Low boiling point modified naphtha; [A combination of hydrocarbons obtained from the distillation of hydrotreated naphtha followed by a solvent extraction and distillation process.  It consists predominantly of saturated hydrocarbons boiling in the range of approximately 94°C to 99°C (201°F to 210°F).]</t>
  </si>
  <si>
    <t>92045-55-1</t>
  </si>
  <si>
    <t>649-286-00-4</t>
  </si>
  <si>
    <t>Naphtha (petroleum), isomerization, C6-fraction; Low boiling point modified naphtha; [A complex combination of hydrocarbons obtained by distillation of a gasoline which has been catalytically isomerized.  It consists predominantly of hexane isomers boiling in the range of approximately 60°C to 66°C (140°F to 151°F).]</t>
  </si>
  <si>
    <t>92045-58-4</t>
  </si>
  <si>
    <t>649-287-00-X</t>
  </si>
  <si>
    <t>Hydrocarbons, C6-7, naphtha-cracking, solvent-refined; Low boiling point modified naphtha; [A complex combination of hydrocarbons obtained by the sorption of benzene from a catalytically fully hydrogenated benzene-rich hydrocarbon cut that was distillatively obtained from prehydrogenated cracked naphtha.  It consists predominantly of paraffinic and naphthenic hydrocarbons having carbon numbers predominantly in the range of C6 through C7 and boiling in the range of approximately 70°C to 100°C (158°F to 212°F).]</t>
  </si>
  <si>
    <t>92045-64-2</t>
  </si>
  <si>
    <t>649-288-00-5</t>
  </si>
  <si>
    <t>Hydrocarbons, C6-rich, hydrotreated light naphtha distillates, solvent-refined; Low boiling point modified naphtha; [A complex combination of hydrocarbons obtained by distillation of hydrotreated naphtha followed by solvent extraction.  It consists predominantly of saturated hydrocarbons and boiling in the range of approximately 65°C to 70°C (149°F to 158°F).]</t>
  </si>
  <si>
    <t>101316-67-0</t>
  </si>
  <si>
    <t>649-289-00-0</t>
  </si>
  <si>
    <t>Naphtha (petroleum), heavy catalytic cracked; Low boiling point cat-cracked naphtha; [A complex combination of hydrocarbons produced by a distillation of products from a catalytic cracking process.  It consists of hydrocarbons having carbon numbers predominantly in the range of C6 through C12 and boiling in the range of approximately 65°C to 230°C (148°F to 446°F).  It contains a relatively large proportion of unsaturated hydrocarbons.]</t>
  </si>
  <si>
    <t>64741-54-4</t>
  </si>
  <si>
    <t>649-290-00-6</t>
  </si>
  <si>
    <t>Naphtha (petroleum), light catalytic cracked; Low boiling point cat-cracked naphtha; [A complex combination of hydrocarbons produced by the distillation of products from a catalytic cracking process.  It consists of hydrocarbons having carbon numbers predominantly in the range of C4 through C11 and boiling in the range of approximately -20°C to 190°C (-4°F to 374°F).  It contains a relatively large proportion of unsaturated hydrocarbons.]</t>
  </si>
  <si>
    <t>64741-55-5</t>
  </si>
  <si>
    <t>649-291-00-1</t>
  </si>
  <si>
    <t>Hydrocarbons, C3-11, catalytic cracker distillates; Low boiling point cat-cracked naphtha; [A complex combination of hydrocarbons produced by the distillations of products from a catalytic cracking process.  It consists of hydrocarbons having carbon numbers predominantly in the range of C3 through C11 and boiling in a range approximately up to 204°C (400°F).]</t>
  </si>
  <si>
    <t>68476-46-0</t>
  </si>
  <si>
    <t>649-292-00-7</t>
  </si>
  <si>
    <t>Naphtha (petroleum), catalytic cracked light distd.; Low boiling point cat-cracked naphtha; [A complex combination of hydrocarbons produced by the distillation of products from a catalytic cracking process.  It consists of hydrocarbons having carbon numbers predominantly in the range of C1 through C5.]</t>
  </si>
  <si>
    <t>68783-09-5</t>
  </si>
  <si>
    <t>649-293-00-2</t>
  </si>
  <si>
    <t>Distillates (petroleum), naphtha steam cracking-derived, hydrotreated light arom.; Low boiling point cat-cracked naphtha.; [A complex combination of hydrocarbons obtained by treating a light distillate from steam-cracked naphtha.  It consists predominantly of aromatic hydrocarbons.]</t>
  </si>
  <si>
    <t>91995-50-5</t>
  </si>
  <si>
    <t>649-294-00-8</t>
  </si>
  <si>
    <t>Naphtha (petroleum), heavy catalytic cracked, sweetened; Low boiling point cat-cracked naphtha; [A complex combination of hydrocarbons obtained by subjecting a catalytic cracked petroleum distillate to a sweetening process to convert mercaptans or to remove acidic impurities.  It consists predominantly of hydrocarbons having carbon numbers predominantly in the range of C6 through C12 and boiling in the range of approximately 60°C to 200°C (140°F to 392°F).]</t>
  </si>
  <si>
    <t>92045-50-6</t>
  </si>
  <si>
    <t>649-295-00-3</t>
  </si>
  <si>
    <t>Naphtha (petroleum), light catalytic cracked sweetened; Low boiling point cat-cracked naphtha; [A complex combination of hydrocarbons obtained by subjecting naphtha from a catalytic cracking process to a sweetening process to convert mercaptans or to remove acidic impurities.  It consists predominantly of hydrocarbons boiling in a range of approximately 35°C to 210°C (95°F to 410°F).]</t>
  </si>
  <si>
    <t>92045-59-5</t>
  </si>
  <si>
    <t>649-296-00-9</t>
  </si>
  <si>
    <t>Hydrocarbons, C8-12, catalytic-cracking, chem. neutralized; Low boiling point cat-cracked naphtha; [A complex combination of hydrocarbons produced by the distillation of a cut from the catalytic cracking process, having undergone an alkaline washing.  It consists predominantly of hydrocarbons having carbon numbers in the range of C8 through C12 and boiling in the range of approximately 130°C to 210°C (266°F to 410°F).]</t>
  </si>
  <si>
    <t>92128-94-4</t>
  </si>
  <si>
    <t>649-297-00-4</t>
  </si>
  <si>
    <t>Hydrocarbons, C8-12, catalytic cracker distillates; Low boiling point cat-cracked naphtha; [A complex combination of hydrocarbons obtained by distillation of products from a catalytic cracking process. It consists predominantly of hydrocarbons having carbon numbers predominantly in the range of C8 through C12 and boiling in the range of approximately 140°C to 210°C (284°F to 410°F).]</t>
  </si>
  <si>
    <t>101794-97-2</t>
  </si>
  <si>
    <t>649-298-00-X</t>
  </si>
  <si>
    <t>Hydrocarbons, C8-12, catalytic cracking, chem. neutralized, sweetened; Low boiling point cat-cracked naphtha</t>
  </si>
  <si>
    <t>101896-28-0</t>
  </si>
  <si>
    <t>649-299-00-5</t>
  </si>
  <si>
    <t>Naphtha (petroleum), light catalytic reformed; Low boiling point cat-reformed naphtha; [A complex combination of hydrocarbons produced from the distillation of products from a catalytic reforming process.  It consists of hydrocarbons having carbon numbers predominantly in the range of C5 through C11 and boiling in the range of approximately 35°C to 190°C (95°F to 374°F).  It contains a relatively large proportion of aromatic and branched chain hydrocarbons.  This stream may contain 10 vol. % or more benzene.]</t>
  </si>
  <si>
    <t>64741-63-5</t>
  </si>
  <si>
    <t>649-300-00-9</t>
  </si>
  <si>
    <t>Naphtha (petroleum), heavy catalytic reformed; Low boiling point cat-reformed naphtha; [A complex combination of hydrocarbons produced from the distillation of products from a catalytic reforming process.  It consists of predominantly aromatic hydrocarbons having carbon numbers predominantly in the range of C7 through C12 and boiling in the range of approximately 90°C to 230°C (194°F to 446°F).]</t>
  </si>
  <si>
    <t>64741-68-0</t>
  </si>
  <si>
    <t>649-301-00-4</t>
  </si>
  <si>
    <t>Distillates (petroleum), catalytic reformed depentanizer; Low boiling point cat-reformed naphtha; [A complex combination of hydrocarbons from the distillation of products from a catalytic reforming process.  It consists predominantly of aliphatic hydrocarbons having carbon numbers predominantly in the range of C3 through C6 and boiling in the range of approximately -49°C to 63°C (-57°F to 145°F).]</t>
  </si>
  <si>
    <t>68475-79-6</t>
  </si>
  <si>
    <t>649-302-00-X</t>
  </si>
  <si>
    <t>Hydrocarbons, C2-6, C6-8 catalytic reformer; Low boiling point cat-reformed naphtha</t>
  </si>
  <si>
    <t>68476-47-1</t>
  </si>
  <si>
    <t>649-303-00-5</t>
  </si>
  <si>
    <t>Residues (petroleum), C6-8 catalytic reformer; Low boiling point cat-reformed naphtha; [A complex residuum from the catalytic reforming of C6-8 feed.  It consists of hydrocarbons having carbon numbers predominantly in the range of C2 through C6.]</t>
  </si>
  <si>
    <t>68478-15-9</t>
  </si>
  <si>
    <t>649-304-00-0</t>
  </si>
  <si>
    <t>Naphtha (petroleum), light catalytic reformed, arom.-free; Low boiling point cat-reformed naphtha; [A complex combination of hydrocarbons obtained from distillation of products from a catalytic reforming process.  It consists predominantly of hydrocarbons having carbon numbers predominantly in the range of C5 through C8 and boiling in the range of approximately 35°C to 120°C (95°F to 248°F).  It contains a relatively large proportion of branched chain hydrocarbons with the aromatic components removed.]</t>
  </si>
  <si>
    <t>68513-03-1</t>
  </si>
  <si>
    <t>649-305-00-6</t>
  </si>
  <si>
    <t>Distillates (petroleum), catalytic reformed straight-run naphtha overheads; Low boiling point cat-reformed naphtha; [A complex combination of hydrocarbons obtained by the catalytic reforming of straight-run naphtha followed by the fractionation of the total effluent.  It consists of saturated aliphatic hydrocarbons having carbon numbers predominantly in the range of C2 through C6.]</t>
  </si>
  <si>
    <t>68513-63-3</t>
  </si>
  <si>
    <t>649-306-00-1</t>
  </si>
  <si>
    <t>Petroleum products, hydrofiner-powerformer reformates; Low boiling point cat-reformed naphtha; [The complex combination of hydrocarbons obtained in a hydrofiner-powerformer process and boiling in a range of approximately 27°C to 210°C (80°F to 410°F).]</t>
  </si>
  <si>
    <t>68514-79-4</t>
  </si>
  <si>
    <t>649-307-00-7</t>
  </si>
  <si>
    <t>Naphtha (petroleum), full-range reformed; Low boiling point cat-reformed naphtha; [A complex combination of hydrocarbons produced by the distillation of the products from a catalytic reforming process.  It consists of hydrocarbons having carbon numbers predominantly in the range of C5 through C12 and boiling in the range of approximately 35°C to 230°C (95°F to 446°F).]</t>
  </si>
  <si>
    <t>68919-37-9</t>
  </si>
  <si>
    <t>649-308-00-2</t>
  </si>
  <si>
    <t>Naphtha (petroleum), catalytic reformed; Low boiling point cat-reformed naphtha; [A complex combination of hydrocarbons produced by the distillation of products from a catalytic reforming process.  It consists of hydrocarbons having carbon numbers predominantly in the range of C4 through C12 and boiling in the range of approximately 30°C to 220°C (90°F to 430°F).  It contains a relatively large proportion of aromatic and branched chain hydrocarbons.  This stream may contain 10 vol. % or more benzene.]</t>
  </si>
  <si>
    <t>68955-35-1</t>
  </si>
  <si>
    <t>649-309-00-8</t>
  </si>
  <si>
    <t>Distillates (petroleum), catalytic reformed hydrotreated light, C8-12 arom. fraction; Low boiling point cat-reformed naphtha; [A complex combination of alkylbenzenes obtained by the catalytic reforming of petroleum naphtha.  It consists predominantly of alkylbenzenes having carbon numbers predominantly in the range of C8 through C10 and boiling in the range of approximately 160°C to 180°C (320°F to 356°F).]</t>
  </si>
  <si>
    <t>85116-58-1</t>
  </si>
  <si>
    <t>649-310-00-3</t>
  </si>
  <si>
    <t>Aromatic hydrocarbons, C8, catalytic reforming-derived; Low boiling point cat-reformed naphtha</t>
  </si>
  <si>
    <t>91995-18-5</t>
  </si>
  <si>
    <t>649-311-00-9</t>
  </si>
  <si>
    <t>Aromatic hydrocarbons, C7-12, C8-rich; Low boiling point cat-reformed naphtha; [A complex combination of hydrocarbons obtained by separation from the platformate-containing fraction.  It consists predominantly of aromatic hydrocarbons having carbon numbers predominantly in the range of C7 through C12 (primarily C8) and can contain nonaromatic hydrocarbons, both boiling in the range of approximately 130°C to 200°C (266°F to 392°F).]</t>
  </si>
  <si>
    <t>93571-75-6</t>
  </si>
  <si>
    <t>649-312-00-4</t>
  </si>
  <si>
    <t>Gasoline, C5-11, high-octane stabilised reformed; Low boiling point cat-reformed naphtha; [A complex high octane combination of hydrocarbons obtained by the catalytic dehydrogenation of a predominantly naphthenic naphtha.  It consists predominantly of aromatics and non-aromatics having carbon numbers predominantly in the range of C5 through C11 and boiling in the range of approximately 45°C to 185°C (113°F to 365°F).]</t>
  </si>
  <si>
    <t>93572-29-3</t>
  </si>
  <si>
    <t>649-313-00-X</t>
  </si>
  <si>
    <t>Hydrocarbons, C7-12, C≥9-arom.-rich, reforming heavy fraction; Low boiling point cat-reformed naphtha; [A complex combination of hydrocarbons obtained by separation from the platformate-containing fraction.  It consists predominantly of nonaromatic hydrocarbons having carbon numbers predominantly in the range of C7 through C12 and boiling in the range of approximately 120°C to 210°C (248°F to 380°F) and C9 and higher aromatic hydrocarbons.]</t>
  </si>
  <si>
    <t>93572-35-1</t>
  </si>
  <si>
    <t>649-314-00-5</t>
  </si>
  <si>
    <t>Hydrocarbons, C5-11, nonaroms.-rich, reforming light fraction; Low boiling point cat-reformed naphtha; [A complex combination of hydrocarbons obtained by separation from the platformate-containing fraction.  It consists predominantly of nonaromatic hydrocarbons having carbon numbers predominantly in the range of C5 through C11 and boiling in the range of approximately 35°C to 125°C (94°F to 257°F), benzene and toluene.]</t>
  </si>
  <si>
    <t>93572-36-2</t>
  </si>
  <si>
    <t>649-315-00-0</t>
  </si>
  <si>
    <t>Foots oil (petroleum), silicic acid-treated; Foots oil; [A complex combination of hydrocarbons obtained by the treatment of Foots oil with silicic acid for removal of trace constituents and impurities. It consists predominantly of straight chain hydrocarbons having carbon numbers predominantly greater than C12.]</t>
  </si>
  <si>
    <t>97862-77-6</t>
  </si>
  <si>
    <t>649-316-00-6</t>
  </si>
  <si>
    <t>Naphtha (petroleum), light thermal cracked; Low boiling point thermally cracked naphtha; [A complex combination of hydrocarbons from distillation of products from a thermal cracking process.  It consists predominantly of unsaturated hydrocarbons having carbon numbers predominantly in the range of C4 through C8 and boiling in the range of approximately -10 °C to 130 °C (14 °F to 266 °F).]</t>
  </si>
  <si>
    <t>64741-74-8</t>
  </si>
  <si>
    <t>649-317-00-1</t>
  </si>
  <si>
    <t>Naphtha (petroleum), heavy thermal cracked; Low boiling point thermally cracked naphtha; [A complex combination of hydrocarbons from distillation of the products from a thermal cracking process.  It consists predominantly of unsaturated hydrocarbons having carbon numbers predominantly in the range of C6 through C12 and boiling in the range of approximately 65°C to 220°C (148°F to 428°F).]</t>
  </si>
  <si>
    <t>64741-83-9</t>
  </si>
  <si>
    <t>649-318-00-7</t>
  </si>
  <si>
    <t>Distillates (petroleum), heavy arom.; Low boiling point thermally cracked naphtha; [The complex combination of hydrocarbons from the distillation of the products from the thermal cracking of ethane and propane.  This higher boiling fraction consists predominantly of C5-7 aromatic hydrocarbons with some unsaturated aliphatic hydrocarbons having carbon number predominantly of C5.  This stream may contain benzene.]</t>
  </si>
  <si>
    <t>67891-79-6</t>
  </si>
  <si>
    <t>649-319-00-2</t>
  </si>
  <si>
    <t>Distillates (petroleum), light arom.; Low boiling point thermally cracked naphtha; [The complex combination of hydrocarbons from the distillation of the products from the thermal cracking of ethane and propane.  This lower boiling fraction consists predominantly of C5-7 aromatic hydrocarbons with some unsaturated aliphatic hydrocarbons having a carbon number predominantly of C5.  This stream may contain benzene.]</t>
  </si>
  <si>
    <t>67891-80-9</t>
  </si>
  <si>
    <t>649-320-00-8</t>
  </si>
  <si>
    <t>Distillates (petroleum), naphtha-raffinate pyrolyzate-derived, gasoline-blending; Low boiling point thermally cracked naphtha; [The complex combination of hydrocarbons obtained by the pyrolysis fractionation at 816°C (1500°F) of naphtha and raffinate.  It consists predominantly of hydrocarbons having a carbon number of C9 and boiling at approximately 204°C (400°F).]</t>
  </si>
  <si>
    <t>68425-29-6</t>
  </si>
  <si>
    <t>649-321-00-3</t>
  </si>
  <si>
    <t>Aromatic hydrocarbons, C6-8, naphtha-raffinate pyrolyzate-derived; Low boiling point thermally cracked naphtha; [A complex combination of hydrocarbons obtained by the fractionation pyrolysis at 816°C (1500°F) of naphtha and raffinate.  It consists predominantly of aromatic hydrocarbons having carbon numbers predominantly in the range of C6 through C8, including benzene.]</t>
  </si>
  <si>
    <t>68475-70-7</t>
  </si>
  <si>
    <t>649-322-00-9</t>
  </si>
  <si>
    <t>Distillates (petroleum), thermal cracked naphtha and gas oil; Low boiling point thermally cracked naphtha; [A complex combination of hydrocarbons produced by distillation of thermally cracked naphtha and/or gas oil.  It consists predominantly of olefinic hydrocarbons having a carbon number of C5 and boiling in the range of approximately 33°C to 60°C (91°F to 140°F).]</t>
  </si>
  <si>
    <t>68603-00-9</t>
  </si>
  <si>
    <t>649-323-00-4</t>
  </si>
  <si>
    <t>Distillates (petroleum), thermal cracked naphtha and gas oil, C5-dimer-contg.; Low boiling point thermally cracked naphtha; [A complex combination of hydrocarbons produced by the extractive distillation of thermal cracked naphtha and/or gas oil.  It consists predominantly of hydrocarbons having a carbon number of C5 with some dimerized C5 olefins and boiling in the range of approximately 33°C to 184°C (91°F to 363°F).]</t>
  </si>
  <si>
    <t>68603-01-0</t>
  </si>
  <si>
    <t>649-324-00-X</t>
  </si>
  <si>
    <t>Distillates (petroleum), thermal cracked naphtha and gas oil, extractive; Low boiling point thermally cracked naphtha; [A complex combination of hydrocarbons produced by the extractive distillation of thermal cracked naphtha and/or gas oil.  It consists of paraffinic and olefinic hydrocarbons, predominantly isoamylenes such as 2-methyl-1-butene and 2-methyl-2-butene and boiling in the range of approximately 31°C to 40°C (88°F to 104°F).]</t>
  </si>
  <si>
    <t>68603-03-2</t>
  </si>
  <si>
    <t>649-325-00-5</t>
  </si>
  <si>
    <t>Distillates (petroleum), light thermal cracked, debutanized arom.; Low boiling point thermally cracked naphtha; [A complex combination of hydrocarbons produced by the distillation of products from a thermal cracking process.  It consists predominantly of aromatic hydrocarbons, primarily benzene.]</t>
  </si>
  <si>
    <t>68955-29-3</t>
  </si>
  <si>
    <t>649-326-00-0</t>
  </si>
  <si>
    <t>Naphtha (petroleum), light thermal cracked, sweetened; Low boiling point thermally cracked naphtha; [A complex combination of hydrocarbons obtained by subjecting a petroleum distillate from the high temperature thermal cracking of heavy oil fractions to a sweetening process to convert mercaptans.  It consists predominantly of aromatics, olefins and saturated hydrocarbons boiling in the range of approximately 20°C to 100°C (68°F to 212°F).]</t>
  </si>
  <si>
    <t>92045-65-3</t>
  </si>
  <si>
    <t>649-327-00-6</t>
  </si>
  <si>
    <t>Naphtha (petroleum), hydrotreated heavy; Low boiling point hydrogen treated naphtha; [A complex combination of hydrocarbons obtained by treating a petroleum fraction with hydrogen in the presence of a catalyst.  It consists of hydrocarbons having carbon numbers predominantly in the range of C6 through C13 and boiling in the range of approximately 65°C to 230°C (149°F to 446°F).]</t>
  </si>
  <si>
    <t>64742-48-9</t>
  </si>
  <si>
    <t>649-328-00-1</t>
  </si>
  <si>
    <t>Naphtha (petroleum), hydrotreated light; Low boiling point hydrogen treated naphtha; [A complex combination of hydrocarbons obtained by treating a petroleum fraction with hydrogen in the presence of a catalyst.  It consists of hydrocarbons having carbon numbers predominantly in the range of C4 through C11 and boiling in the range of approximately minus 20°C to 190°C (-4°F to 374°F).]</t>
  </si>
  <si>
    <t>64742-49-0</t>
  </si>
  <si>
    <t>649-329-00-7</t>
  </si>
  <si>
    <t>Naphtha (petroleum), hydrodesulfurized light; Low boiling point hydrogen treated naphtha; [A complex combination of hydrocarbons obtained from a catalytic hydrodesulfurization process.  It consists of hydrocarbons having carbon numbers predominantly in the range of C4 through C11 and boiling in the range of approximately -20°C to 190°C (-4°F to 374°F).]</t>
  </si>
  <si>
    <t>64742-73-0</t>
  </si>
  <si>
    <t>649-330-00-2</t>
  </si>
  <si>
    <t>naphtha (petroleum), hydrodesulphurized heavy; Low boiling point hydrogen treated naphtha; [A complex combination of hydrocarbons obtained from a catalytic hydrodesulfurization process. It consists of hydrocarbons having carbon numbers predominantly in the range of C7 through C12 and boiling in the range of approximately 90 °C to 230 °C (194 °F to 446 °F).]</t>
  </si>
  <si>
    <t>64742-82-1</t>
  </si>
  <si>
    <t>649-331-00-8</t>
  </si>
  <si>
    <t>Distillates (petroleum), hydrotreated middle, intermediate boiling; Low boiling point hydrogen treated naphtha; [A complex combination of hydrocarbons obtained by the distillation of products from a middle distillate hydrotreating process.  It consists of hydrocarbons having carbon numbers predominantly in the range of C5 through C10 and boiling in the range of approximately 127°C to 188°C (262°F to 370°F).]</t>
  </si>
  <si>
    <t>68410-96-8</t>
  </si>
  <si>
    <t>649-332-00-3</t>
  </si>
  <si>
    <t>Distillates (petroleum), light distillate hydrotreating process, low-boiling; Low boiling point hydrogen treated naphtha; [A complex combination of hydrocarbons obtained by the distillation of products from the light distillate hydrotreating process.  It consists of hydrocarbons having carbon numbers predominantly in the range of C6 through C9 and boiling in the range of approximately 3°C to 194°C (37°F to 382°F).]</t>
  </si>
  <si>
    <t>68410-97-9</t>
  </si>
  <si>
    <t>649-333-00-9</t>
  </si>
  <si>
    <t>Distillates (petroleum), hydrotreated heavy naphtha, deisohexanizer overheads; Low boiling point hydrogen treated naphtha; [A complex combination of hydrocarbons obtained by distillation of the products from a heavy naphtha hydrotreating process.  It consists of hydrocarbons having carbon numbers predominantly in the range of C3 through C6 and boiling in the range of approximately -49°C to 68°C (-57°F to 155°F).]</t>
  </si>
  <si>
    <t>68410-98-0</t>
  </si>
  <si>
    <t>649-334-00-4</t>
  </si>
  <si>
    <t>Solvent naphtha (petroleum), light arom., hydrotreated; Low boiling point hydrogen treated naphtha; [A complex combination of hydrocarbons obtained by treating a petroleum fraction with hydrogen in the presence of a catalyst.  It consists predominantly of aromatic hydrocarbons having carbon numbers predominantly in the range of C8 through C10 and boiling in the range of approximately 135°C to 210°C (275°F to 410°F).]</t>
  </si>
  <si>
    <t>68512-78-7</t>
  </si>
  <si>
    <t>649-335-00-X</t>
  </si>
  <si>
    <t>Naphtha (petroleum), hydrodesulfurized thermal cracked light; Low boiling point hydrogen treated naphtha; [A complex combination of hydrocarbons obtained by fractionation of hydrodesulfurized thermal cracker distillate.  It consists predominantly of hydrocarbons having carbon numbers predominantly in the range of C5 to C11 and boiling in the range of approximately 23°C to 195°C (73°F to 383°F).]</t>
  </si>
  <si>
    <t>85116-60-5</t>
  </si>
  <si>
    <t>649-336-00-5</t>
  </si>
  <si>
    <t>Naphtha (petroleum), hydrotreated light, cycloalkane-contg.; Low boiling point hydrogen treated naphtha; [A complex combination of hydrocarbons obtained from the distillation of a petroleum fraction.  It consists predominantly of alkanes and cycloalkanes boiling in the range of approximately -20°C to 190°C (-4°F to 374°F).]</t>
  </si>
  <si>
    <t>85116-61-6</t>
  </si>
  <si>
    <t>649-337-00-0</t>
  </si>
  <si>
    <t>Naphtha (petroleum), heavy steam-cracked, hydrogenated; Low boiling point hydrogen treated naphtha</t>
  </si>
  <si>
    <t>92045-51-7</t>
  </si>
  <si>
    <t>649-338-00-6</t>
  </si>
  <si>
    <t>Naphtha (petroleum), hydrodesulfurized full-range; Low boiling point hydrogen treated naphtha; [A complex combination of hydrocarbons obtained from a catalytic hydrodesulfurization process.  It consists predominantly of hydrocarbons having carbon numbers predominantly in the range of C4 through C11 and boiling in the range of approximately 30°C to 250°C (86°F to 482°F).]</t>
  </si>
  <si>
    <t>92045-52-8</t>
  </si>
  <si>
    <t>649-339-00-1</t>
  </si>
  <si>
    <t>Naphtha (petroleum), hydrotreated light steam-cracked; Low boiling point hydrogen treated naphtha; [A complex combination of hydrocarbons obtained by treating a petroleum fraction, derived from a pyrolysis process, with hydrogen in the presence of a catalyst.  It consists predominantly of unsaturated hydrocarbons having carbon numbers predominantly in the range of C5 through C11 and boiling in the range of approximately 35°C to 190°C (95°F to 374°F).]</t>
  </si>
  <si>
    <t>92045-57-3</t>
  </si>
  <si>
    <t>649-340-00-7</t>
  </si>
  <si>
    <t>Hydrocarbons, C4-12, naphtha-cracking, hydrotreated; Low boiling point hydrogen treated naphtha; [A complex combination of hydrocarbons obtained by distillation from the product of a naphtha steam cracking process and subsequent catalytic selective hydrogenation of gum formers.  It consists of hydrocarbons having carbon numbers predominantly in the range of C4 through C12 and boiling in the range of approximately 30°C to 230°C (86°F to 446°F).]</t>
  </si>
  <si>
    <t>92045-61-9</t>
  </si>
  <si>
    <t>649-341-00-2</t>
  </si>
  <si>
    <t>Solvent naphtha (petroleum), hydrotreated light naphthenic; Low boiling point hydrogen treated naphtha; [A complex combination of hydrocarbons obtained by treating a petroleum fraction with hydrogen in the presence of a catalyst.  It consists predominantly of cycloparaffinic hydrocarbons having carbon numbers predominantly in the range of C6 through C7 and boiling in the range of approximately 73°C to 85°C (163°F to 185°F).]</t>
  </si>
  <si>
    <t>92062-15-2</t>
  </si>
  <si>
    <t>649-342-00-8</t>
  </si>
  <si>
    <t>Naphtha (petroleum), light steam-cracked, hydrogenated; Low boiling point hydrogen treated naphtha; [A complex combination of hydrocarbons produced from the separation and subsequent hydrogenation of the products of a steam-cracking process to produce ethylene. It consists predominantly of saturated and unsaturated paraffins, cyclic paraffins and cyclic aromatic hydrocarbons having carbon numbers predominantly in the range of C4 through C10 and boiling in the range of approximately 50°C to 200°C (122°F to 392°F).  The proportion of benzene hydrocarbons may vary up to 30 wt. % and the stream may also contain small amounts of sulfur and oxygenated compounds.]</t>
  </si>
  <si>
    <t>93165-55-0</t>
  </si>
  <si>
    <t>649-343-00-3</t>
  </si>
  <si>
    <t>Hydrocarbons, C6-11, hydrotreated, dearomatized; Low boiling point hydrogen treated naphtha; [A complex combination of hydrocarbons obtained as solvents which have been subjected to hydrotreatment in order to convert aromatics to naphthenes by catalytic hydrogenation.]</t>
  </si>
  <si>
    <t>93763-33-8</t>
  </si>
  <si>
    <t>649-344-00-9</t>
  </si>
  <si>
    <t>Hydrocarbons, C9-12, hydrotreated, dearomatized; Low boiling point hydrogen treated naphtha; [A complex combination of hydrocarbons obtained as solvents which have been subjected to hydrotreatment in order to convert aromatics to naphthenes by catalytic hydrogenation.]</t>
  </si>
  <si>
    <t>93763-34-9</t>
  </si>
  <si>
    <t>649-345-00-4</t>
  </si>
  <si>
    <t>stoddard solvent; Low boiling point naphtha - unspecified; [A colourless, refined petroleum distillate that is free from rancid or objectionable odours and that boils in a range of approximately 148,8 °C to 204,4 °C (300 °F to 400 °F).]</t>
  </si>
  <si>
    <t>8052-41-3</t>
  </si>
  <si>
    <t>649-346-00-X</t>
  </si>
  <si>
    <t>Natural gas condensates (petroleum); Low boiling point naphtha - unspecified; [A complex combination of hydrocarbons separated as a liquid from natural gas in a surface separator by retrograde condensation.  It consists mainly of hydrocarbons having carbon numbers predominantly in the range of C2 to C20.  It is a liquid at atmospheric temperature and pressure.]</t>
  </si>
  <si>
    <t>64741-47-5</t>
  </si>
  <si>
    <t>649-347-00-5</t>
  </si>
  <si>
    <t>Natural gas (petroleum), raw liq. mix; Low boiling point naphtha - unspecified; [A complex combination of hydrocarbons separated as a liquid from natural gas in a gas recycling plant by processes such as refrigeration or absorption.  It consists mainly of saturated aliphatic hydrocarbons having carbon numbers in the range of C2 through C8.]</t>
  </si>
  <si>
    <t>64741-48-6</t>
  </si>
  <si>
    <t>649-348-00-0</t>
  </si>
  <si>
    <t>Naphtha (petroleum), light hydrocracked; Low boiling naphtha - unspecified; [A complex combination of hydrocarbons from distillation of the products from a hydrocracking process.  It consists predominantly of saturated hydrocarbons having carbon numbers predominantly in the range of C4 through C10, and boiling in the range of approximately -20°C to 180°C (-4°F to 356°F).]</t>
  </si>
  <si>
    <t>64741-69-1</t>
  </si>
  <si>
    <t>649-349-00-6</t>
  </si>
  <si>
    <t>Naphtha (petroleum), heavy hydrocracked; Low boiling point naphtha - unspecified; [A complex combination of hydrocarbons from distillation of the products from a hydrocracking process.  It consists predominantly of saturated hydrocarbons having carbon numbers predominantly in the range of C6 through C12, and boiling in the range of approximately 65°C to 230°C (148°F to 446°F).]</t>
  </si>
  <si>
    <t>64741-78-2</t>
  </si>
  <si>
    <t>649-350-00-1</t>
  </si>
  <si>
    <t>Naphtha (petroleum), sweetened; Low boiling point naphtha - unspecified; [A complex combination of hydrocarbons obtained by subjecting a petroleum naphtha to a sweetening process to convert mercaptans or to remove acidic impurities.  It consists of hydrocarbons having carbon numbers predominantly in the range of C4 through C12 and boiling in the range of approximately -10°C to 230°C (14°F to 446°F).]</t>
  </si>
  <si>
    <t>64741-87-3</t>
  </si>
  <si>
    <t>649-351-00-7</t>
  </si>
  <si>
    <t>Naphtha (petroleum), acid-treated; Low boiling point naphtha - unspecified; [A complex combination of hydrocarbons obtained as a raffinate from a sulfuric acid treating process.  It consists of hydrocarbons having carbon numbers predominantly in the range of C7 through C12 and boiling in the range of approximately 90°C to 230°C (194°F to 446°F).]</t>
  </si>
  <si>
    <t>64742-15-0</t>
  </si>
  <si>
    <t>649-352-00-2</t>
  </si>
  <si>
    <t>Naphtha (petroleum), chemically neutralized heavy; Low boiling point naphtha - unspecified; [A complex combination of hydrocarbons produced by a treating process to remove acidic materials.  It consists of hydrocarbons having carbon numbers predominantly in the range of C6 through C12 and boiling in the range of approximately 65°C to 230°C (149°F to 446°F).]</t>
  </si>
  <si>
    <t>64742-22-9</t>
  </si>
  <si>
    <t>649-353-00-8</t>
  </si>
  <si>
    <t>Naphtha (petroleum), chemically neutralized light; Low boiling point naphtha - unspecified; [A complex combination of hydrocarbons produced by a treating process to remove acidic materials.  It consists of hydrocarbons having carbon numbers predominantly in the range of C4 through C11 and boiling in the range of approximately -20°C to 190°C (-4°F to 374°F).]</t>
  </si>
  <si>
    <t>64742-23-0</t>
  </si>
  <si>
    <t>649-354-00-3</t>
  </si>
  <si>
    <t>Naphtha (petroleum), catalytic dewaxed; Low boiling point naphtha - unspecified; [A complex combination of hydrocarbons obtained from the catalytic dewaxing of a petroleum fraction.  It consists predominantly of hydrocarbons having carbon numbers predominantly in the range of C5 through C12 and boiling in the range of approximately 35°C to 230°C (95°F to 446°F).]</t>
  </si>
  <si>
    <t>64742-66-1</t>
  </si>
  <si>
    <t>649-355-00-9</t>
  </si>
  <si>
    <t>Naphtha (petroleum), light steam-cracked; Low boiling point naphtha - unspecified; [A complex combination of hydrocarbons obtained by the distillation of the products from a steam cracking process.  It consists predominantly of unsaturated hydrocarbons having carbon numbers predominantly in the range of C4 through C11 and boiling in the range of approximately minus 20°C to 190°C (-4°F to 374°F).  This stream is likely to contain 10 vol. % or more benzene.]</t>
  </si>
  <si>
    <t>64742-83-2</t>
  </si>
  <si>
    <t>649-356-00-4</t>
  </si>
  <si>
    <t>Solvent naphtha (petroleum), light arom.; Low boiling point naphtha - unspecified; [A complex combination of hydrocarbons obtained from distillation of aromatic streams.  It consists predominantly of aromatic hydrocarbons having carbon numbers predominantly in the range of C8 through C10 and boiling in the range of approximately 135°C to 210°C (275°F to 410°F).]</t>
  </si>
  <si>
    <t>64742-95-6</t>
  </si>
  <si>
    <t>649-357-00-X</t>
  </si>
  <si>
    <t>Aromatic hydrocarbons, C6-10, acid-treated, neutralized; Low boiling point naphtha - unspecified</t>
  </si>
  <si>
    <t>68131-49-7</t>
  </si>
  <si>
    <t>649-358-00-5</t>
  </si>
  <si>
    <t>Distillates (petroleum), C3-5, 2-methyl-2-butene-rich; Low boiling point naphtha - unspecified; [A complex combination of hydrocarbons from the distillation of hydrocarbons usually ranging in carbon numbers from C3 through C5, predominantly isopentane and 3-methyl-1-butene.  It consists of saturated and unsaturated hydrocarbons having carbon numbers in the range of C3 through C5, predominantly 2-methyl-2-butene.]</t>
  </si>
  <si>
    <t>68477-34-9</t>
  </si>
  <si>
    <t>649-359-00-0</t>
  </si>
  <si>
    <t>Distillates (petroleum), polymd. steam-cracked petroleum distillates, C5-12 fraction; Low boiling point naphtha - unspecified; [A complex combination of hydrocarbons obtained from the distillation of polymerized steam-cracked petroleum distillate.  It consists predominantly of hydrocarbons having carbon numbers predominantly in the range of C5 through C12.]</t>
  </si>
  <si>
    <t>68477-50-9</t>
  </si>
  <si>
    <t>649-360-00-6</t>
  </si>
  <si>
    <t>Distillates (petroleum), steam-cracked, C5-12 fraction; Low boiling point naphtha - unspecified; [A complex combination of organic compounds obtained by the distillation of products from a steam cracking process.  It consists of unsaturated hydrocarbons having carbon numbers predominantly in the range of C5 through C12.]</t>
  </si>
  <si>
    <t>68477-53-2</t>
  </si>
  <si>
    <t>649-361-00-1</t>
  </si>
  <si>
    <t>Distillates (petroleum), steam-cracked, C5-10 fraction, mixed with light steam-cracked petroleum naphtha C5 fraction; Low boiling point naphtha - unspecified</t>
  </si>
  <si>
    <t>68477-55-4</t>
  </si>
  <si>
    <t>649-362-00-7</t>
  </si>
  <si>
    <t>Extracts (petroleum), cold-acid, C4-6; Low boiling point naphtha - unspecified; [A complex combination of organic compounds produced by cold acid unit extraction of saturated and unsaturated aliphatic hydrocarbons usually ranging in carbon numbers from C3 through C6, predominantly pentanes and amylenes.  It consists predominantly of saturated and unsaturated hydrocarbons having carbon numbers in the range of C4 through C6, predominantly C5.]</t>
  </si>
  <si>
    <t>68477-61-2</t>
  </si>
  <si>
    <t>649-363-00-2</t>
  </si>
  <si>
    <t>Distillates (petroleum), depentanizer overheads; Low boiling point naphtha - unspecified; [A complex combination of hydrocarbons obtained from a catalytic cracked gas stream.  It consists of aliphatic hydrocarbons having carbon numbers predominantly in the range of C4 through C6.]</t>
  </si>
  <si>
    <t>68477-89-4</t>
  </si>
  <si>
    <t>649-364-00-8</t>
  </si>
  <si>
    <t>Residues (petroleum), butane splitter bottoms; Low boiling point naphtha - unspecified; [A complex residuum from the distillation of butane stream. It consists of aliphatic hydrocarbons having carbon numbers predominantly in the range of C4 through C6.]</t>
  </si>
  <si>
    <t>68478-12-6</t>
  </si>
  <si>
    <t>649-365-00-3</t>
  </si>
  <si>
    <t>Residual oils (petroleum), deisobutanizer tower; Low boiling point naphtha - unspecified; [A complex residuum from the atmospheric distillation of the butane-butylene stream.  It consists of aliphatic hydrocarbons having carbon numbers predominantly in the range of C4 through C6.]</t>
  </si>
  <si>
    <t>68478-16-0</t>
  </si>
  <si>
    <t>649-366-00-9</t>
  </si>
  <si>
    <t>Naphtha (petroleum), full-range coker; Low boiling point naphtha - unspecified; [A complex combination of hydrocarbons produced by the distillation of products from a fluid coker.  It consists predominantly of unsaturated hydrocarbons having carbon numbers predominantly in the range of C4 through C15 and boiling in the range of approximately 43°C to 250°C (110°F-500°F).]</t>
  </si>
  <si>
    <t>68513-02-0</t>
  </si>
  <si>
    <t>649-367-00-4</t>
  </si>
  <si>
    <t>Naphtha (petroleum), steam-cracked middle arom.; Low boiling point naphtha - unspecified; [A complex combination of hydrocarbons produced by the distillation of products from a steam-cracking process.  It consists predominantly of aromatic hydrocarbons having carbon numbers predominantly in the range of C7 through C12 and boiling in the range of approximately 130°C to 220°C (266°F to 428°F).]</t>
  </si>
  <si>
    <t>68516-20-1</t>
  </si>
  <si>
    <t>649-368-00-X</t>
  </si>
  <si>
    <t>Naphtha (petroleum), clay-treated full-range straight-run; Low boiling point naphtha - unspecified; [A complex combination of hydrocarbons resulting from treatment of full-range straight-run naphtha with natural or modified clay, usually in a percolation process to remove the trace amounts of polar compounds and impurities present.  It consists of hydrocarbons having carbon numbers predominantly in the range of C4 through C11 and boiling in the range of approximately -20°C to 220°C (-4°F to 429°F).]</t>
  </si>
  <si>
    <t>68527-21-9</t>
  </si>
  <si>
    <t>649-369-00-5</t>
  </si>
  <si>
    <t>Naphtha (petroleum), clay-treated light straight-run; Low boiling point naphtha - unspecified; [A complex combination of hydrocarbons resulting from treatment of light straight-run naphtha with a natural or modified clay, usually in a percolation process to remove the trace amounts of polar compounds and impurities present.  It consists of hydrocarbons having carbon numbers predominantly in the range of C7 through C10 and boiling in the range of approximately 93°C to 180°C (200°F to 356°F).]</t>
  </si>
  <si>
    <t>68527-22-0</t>
  </si>
  <si>
    <t>649-370-00-0</t>
  </si>
  <si>
    <t>Naphtha (petroleum), light steam-cracked arom.; Low boiling point naphtha - unspecified; [A complex combination of hydrocarbons produced by distillation of products from a steam-cracking process.  It consists predominantly of aromatic hydrocarbons having carbon numbers predominantly in the range of C7 through C9 and boiling in the range of approximately 110°C to 165°C (230°F to 329°F).]</t>
  </si>
  <si>
    <t>68527-23-1</t>
  </si>
  <si>
    <t>649-371-00-6</t>
  </si>
  <si>
    <t>Naphtha (petroleum), light steam-cracked, debenzenized; Low boiling point naphtha - unspecified; [A complex combination of hydrocarbons produced by distillation of products from a steam-cracking process.  It consists predominantly of hydrocarbons having carbon numbers predominantly in the range of C4 through C12 and boiling in the range of approximately 80°C to 218°C (176°F to 424°F).]</t>
  </si>
  <si>
    <t>68527-26-4</t>
  </si>
  <si>
    <t>649-372-00-1</t>
  </si>
  <si>
    <t>Naphtha (petroleum), arom.-contg.; Low boiling point naphtha - unspecified</t>
  </si>
  <si>
    <t>68603-08-7</t>
  </si>
  <si>
    <t>649-373-00-7</t>
  </si>
  <si>
    <t>Gasoline, pyrolysis, debutanizer bottoms; Low boiling point naphtha - unspecified; [A complex combination of hydrocarbons obtained from the fractionation of depropanizer bottoms.  It consists of hydrocarbons having carbon numbers predominantly greater than C5.]</t>
  </si>
  <si>
    <t>68606-10-0</t>
  </si>
  <si>
    <t>649-374-00-2</t>
  </si>
  <si>
    <t>Naphtha (petroleum), light, sweetened; Low boiling point naphtha - unspecified; [A complex combination of hydrocarbons obtained by subjecting a petroleum distillate to a sweetening process to convert mercaptans or to remove acidic impurities.  It consists predominantly of saturated and unsaturated hydrocarbons having carbon numbers predominantly in the range of C3 through C6 and boiling in the range of approximately -20°C to 100°C (-4°F to 212°F).]</t>
  </si>
  <si>
    <t>68783-66-4</t>
  </si>
  <si>
    <t>649-375-00-8</t>
  </si>
  <si>
    <t>Natural gas condensates; Low boiling point naphtha - unspecified; [A complex combination of hydrocarbons separated and/or condensed from natural gas during transportation and collected at the wellhead and/or from the production, gathering, transmission, and distribution pipelines in deeps, scrubbers, etc.  It consists predominantly of hydrocarbons having carbon numbers predominantly in the range of C2 through C8.]</t>
  </si>
  <si>
    <t>68919-39-1</t>
  </si>
  <si>
    <t>649-376-00-3</t>
  </si>
  <si>
    <t>Distillates (petroleum), naphtha unifiner stripper; Low boiling point naphtha - unspecified; [A complex combination of hydrocarbons produced by stripping the products from the naphtha unifiner.  It consists of saturated aliphatic hydrocarbons having carbon numbers predominantly in the range of C2 through C6.]</t>
  </si>
  <si>
    <t>68921-09-5</t>
  </si>
  <si>
    <t>649-377-00-9</t>
  </si>
  <si>
    <t>Naphtha (petroleum), catalytic reformed light, arom.-free fraction; Low boiling point naphtha - unspecified; [A complex combination of hydrocarbons remaining after removal of aromatic compounds from catalytic reformed light naphtha in a selective absorption process.  It consists predominantly of paraffinic and cyclic compounds having carbon numbers predominantly in the range of C5 to C8 and boiling in the range of approximately 66°C to 121°C (151°F to 250°F).]</t>
  </si>
  <si>
    <t>85116-59-2</t>
  </si>
  <si>
    <t>649-378-00-4</t>
  </si>
  <si>
    <t>Gasoline; Low boiling point naphtha - unspecified; [A complex combination of hydrocarbons consisting primarily of paraffins, cycloparaffins, aromatic and olefinic hydrocarbons having carbon numbers predominantly greater than C3 and boiling in the range of 30°C to 260°C (86°F to 500°F).]</t>
  </si>
  <si>
    <t>86290-81-5</t>
  </si>
  <si>
    <t>649-379-00-X</t>
  </si>
  <si>
    <t>Aromatic hydrocarbons, C7-8, dealkylation products, distn. residues; Low boiling point naphtha - unspecified</t>
  </si>
  <si>
    <t>90989-42-7</t>
  </si>
  <si>
    <t>649-380-00-5</t>
  </si>
  <si>
    <t>Hydrocarbons, C4-6, depentanizer lights, arom. hydrotreater; Low boiling point naphtha - unspecified; [A complex combination of hydrocarbons obtained as first runnings from the depentanizer column before hydrotreatment of the aromatic charges.  It consists predominantly of hydrocarbons having carbon numbers predominantly in the range of C4 through C6, predominantly pentanes and pentenes, and boiling in the range of approximately 25°C to 40°C (77°F to 104°F).]</t>
  </si>
  <si>
    <t>91995-38-9</t>
  </si>
  <si>
    <t>649-381-00-0</t>
  </si>
  <si>
    <t>Distillates (petroleum), heat-soaked steam-cracked naphtha, C5-rich; Low boiling point naphtha - unspecified; [A complex combination of hydrocarbons obtained by distillation of heat-soaked steam-cracked naphtha.  It consists predominantly of hydrocarbons having carbon numbers in the range of C4 through C6, predominantly C5.]</t>
  </si>
  <si>
    <t>91995-41-4</t>
  </si>
  <si>
    <t>649-382-00-6</t>
  </si>
  <si>
    <t>Extracts (petroleum), catalytic reformed light naphtha solvent; Low boiling point naphtha - unspecified; [A complex combination of hydrocarbons obtained as the extract from the solvent extraction of a catalytically reformed petroleum cut.  It consists predominantly of aromatic hydrocarbons having carbon numbers predominantly in the range of C7 through C8 and boiling in the range of approximately 100°C to 200°C (212°F to 392°F).]</t>
  </si>
  <si>
    <t>91995-68-5</t>
  </si>
  <si>
    <t>649-383-00-1</t>
  </si>
  <si>
    <t>Naphtha (petroleum), hydrodesulfurized light, dearomatized; Low boiling point naphtha - unspecified; [A complex combination of hydrocarbons obtained by distillation of hydrodesulfurized and dearomatized light petroleum fractions.  It consists predominantly of C7 paraffins and cycloparaffins boiling in a range of approximately 90°C to 100°C (194°F to 212°F).]</t>
  </si>
  <si>
    <t>92045-53-9</t>
  </si>
  <si>
    <t>649-384-00-7</t>
  </si>
  <si>
    <t>Naphtha (petroleum), light, C5-rich, sweetened; Low boiling point naphtha - unspecified; [A complex combination of hydrocarbons obtained by subjecting a petroleum naphtha to a sweetening process to convert mercaptans or to remove acidic impurities.  It consists of hydrocarbons having carbon numbers predominantly in the range of C4 through C5, predominantly C5, and boiling in the range of approximately minus 10°C to 35°C (14°F to 95°F).]</t>
  </si>
  <si>
    <t>92045-60-8</t>
  </si>
  <si>
    <t>649-385-00-2</t>
  </si>
  <si>
    <t>Hydrocarbons, C8-11, naphtha-cracking, toluene cut; Low boiling point naphtha - unspecified; [A complex combination of hydrocarbons obtained by distillation from prehydrogenated cracked naphtha.  It consists predominantly of hydrocarbons having carbon numbers predominantly in the range of C8 through C11 and boiling in the range of approximately 130°C to 205°C (266°F to 401°F).]</t>
  </si>
  <si>
    <t>92045-62-0</t>
  </si>
  <si>
    <t>649-386-00-8</t>
  </si>
  <si>
    <t>Hydrocarbons, C4-11, naphtha-cracking, arom.-free; Low boiling point naphtha - unspecified; [A complex combination of hydrocarbons obtained from prehydrogenated cracked naphtha after distillative separation of benzene- and toluene-containing hydrocarbon cuts and a higher boiling fraction.  It consists predominantly of hydrocarbons having carbon numbers predominantly in the range of C4 through C11 and boiling in the range of approximately 30°C to 205°C (86°F to 401°F).]</t>
  </si>
  <si>
    <t>92045-63-1</t>
  </si>
  <si>
    <t>649-387-00-3</t>
  </si>
  <si>
    <t>Naphtha (petroleum), light heat-soaked, steam-cracked; Low boiling point naphtha - unspecified; [A complex combination of hydrocarbons obtained by the fractionation of steam cracked naphtha after recovery from a heat soaking process.  It consists predominantly of hydrocarbons having a carbon number predominantly in the range of C4 through C6 and boiling in the range of approximately 0°C to 80°C (32°F to 176°F).]</t>
  </si>
  <si>
    <t>92201-97-3</t>
  </si>
  <si>
    <t>649-388-00-9</t>
  </si>
  <si>
    <t>Distillates (petroleum), C6-rich; Low boiling point naphtha - unspecified; [A complex combination of hydrocarbons obtained from the distillation of a petroleum feedstock.  It consists predominantly of hydrocarbons having carbon numbers of C5 through C7, rich in C6, and boiling in the range of approximately 60°C to 70°C (140°F to 158°F).]</t>
  </si>
  <si>
    <t>93165-19-6</t>
  </si>
  <si>
    <t>649-389-00-4</t>
  </si>
  <si>
    <t>Gasoline, pyrolysis, hydrogenated; Low boiling point naphtha-unspecified; [A distillation fraction from the hydrogenation of pyrolysis gasoline boiling in the range of approximately 20°C to 200°C (68°F to 392°F).]</t>
  </si>
  <si>
    <t>94114-03-1</t>
  </si>
  <si>
    <t>649-390-00-X</t>
  </si>
  <si>
    <t>Distillates (petroleum), steam-cracked, C8-12 fraction, polymd., distn. lights; Low boiling point naphtha - unspecified; [A complex combination of hydrocarbons obtained by distillation of the polymerized C8 through C12 fraction from steam-cracked petroleum distillates.  It consists predominantly of aromatic hydrocarbons having carbon numbers predominantly in the range of C8 through C12.]</t>
  </si>
  <si>
    <t>95009-23-7</t>
  </si>
  <si>
    <t>649-391-00-5</t>
  </si>
  <si>
    <t>Extracts (petroleum) heavy naphtha solvent, clay-treated; Low boiling point naphtha - unspecified; [A complex combination of hydrocarbons obtained by the treatment of heavy naphthic solvent petroleum extract with bleaching earth.  It consists predominantly of hydrocarbons having carbon numbers predominantly in the range of C6 through C10 and boiling in the range of approximately 80°C to 180°C (175°F to 356°F).]</t>
  </si>
  <si>
    <t>97926-43-7</t>
  </si>
  <si>
    <t>649-392-00-0</t>
  </si>
  <si>
    <t>Naphtha (petroleum), light steam-cracked, debenzenized, thermally treated; Low boiling point naphtha - unspecified; [A complex combination of hydrocarbons obtained by the treatment and distillation of debenzenized light steam-cracked petroleum naphtha.  It consists predominantly of hydrocarbons having carbon numbers predominantly in the range of C7 through C12 and boiling in the range of approximately 95°C to 200°C (203°F to 392°F).]</t>
  </si>
  <si>
    <t>98219-46-6</t>
  </si>
  <si>
    <t>649-393-00-6</t>
  </si>
  <si>
    <t>Naphtha (petroleum), light steam-cracked, thermally treated; Low boiling point naphtha - unspecified; [A complex combination of hydrocarbons obtained by the treatment and distillation of light steam-cracked petroleum naphtha.  It consists predominantly of hydrocarbons having carbon numbers predominantly in the range of C5 through C6 and boiling in the range of approximately 35°C to 80°C (95°F to 176°F).]</t>
  </si>
  <si>
    <t>98219-47-7</t>
  </si>
  <si>
    <t>649-394-00-1</t>
  </si>
  <si>
    <t>Distillates (petroleum), C7-9, C8-rich, hydrodesulfurized dearomatized; Low boiling point naphtha - unspecified; [A complex combination of hydrocarbons obtained by the distillation of petroleum light fraction, hydrodesulfurized and dearomatized.  It consists predominantly of hydrocarbons having carbon numbers in the range of C7 through C9, predominantly C8 paraffins and cycloparaffins, boiling in the range of approximately 120°C to 130°C (248°F to 266°F).]</t>
  </si>
  <si>
    <t>101316-56-7</t>
  </si>
  <si>
    <t>649-395-00-7</t>
  </si>
  <si>
    <t>Hydrocarbons, C6-8, hydrogenated sorption-dearomatized, toluene raffination; Low boiling point naphtha - unspecified; [A complex combination of hydrocarbons obtained during the sorptions of toluene from a hydrocarbon fraction from cracked gasoline treated with hydrogen in the presence of a catalyst.  It consists predominantly of hydrocarbons having carbon numbers predominantly in the range of C6 through C8 and boiling in the range of approximately 80°C to 135°C (176°F to 275°F).]</t>
  </si>
  <si>
    <t>101316-66-9</t>
  </si>
  <si>
    <t>649-396-00-2</t>
  </si>
  <si>
    <t>Naphtha (petroleum), hydrodesulfurised full-range coker; Low boiling point naphtha - unspecified; [A complex combination of hydrocarbons obtained by fractionation from hydrodesulfurised coker distillate.  It consists predominantly of hydrocarbons having carbon numbers predominantly in the range of C5 to C11 and boiling in the range of approximately 23°C to 196°C (73°F to 385°F).]</t>
  </si>
  <si>
    <t>101316-76-1</t>
  </si>
  <si>
    <t>649-397-00-8</t>
  </si>
  <si>
    <t>Naphtha (petroleum), sweetened light; Low boiling point naphtha - unspecified; [A complex combination of hydrocarbons obtained by subjecting a petroleum naphtha to a sweetening process to convert mercaptans or to remove acidic impurities.  It consists predominantly of hydrocarbons having carbon numbers predominantly in the range of C5 through C8 and boiling in the range of approximately 20°C to 130°C (68°F to 266°F).]</t>
  </si>
  <si>
    <t>101795-01-1</t>
  </si>
  <si>
    <t>649-398-00-3</t>
  </si>
  <si>
    <t>Hydrocarbons, C3-6, C5-rich, steam-cracked naphtha; Low boiling point naphtha - unspecified; [A complex combination of hydrocarbons obtained by distillation of steam-cracked naphtha.  It consists predominantly of hydrocarbons having carbon numbers in the range of C3 through C6, predominantly C5.]</t>
  </si>
  <si>
    <t>102110-14-5</t>
  </si>
  <si>
    <t>649-399-00-9</t>
  </si>
  <si>
    <t>Hydrocarbons, C5-rich, dicyclopentadiene-contg.; Low boiling point naphtha - unspecified; [A complex combination of hydrocarbons obtained by distillation of the products from a steam-cracking process.  It consists predominantly of hydrocarbons having carbon numbers of C5 and dicyclopentadiene and boiling in the range of approximately 30°C to 170°C (86°F to 338°F).]</t>
  </si>
  <si>
    <t>102110-15-6</t>
  </si>
  <si>
    <t>649-400-00-2</t>
  </si>
  <si>
    <t>Residues (petroleum), steam-cracked light, arom.; Low boiling point naphtha - unspecified; [A complex combination of hydrocarbons obtained by the distillation of the products of steam cracking or similar processes after taking off the very light products resulting in a residue starting with hydrocarbons having carbon numbers greater than C5.  It consists predominantly of aromatic hydrocarbons having carbon numbers greater than C5 and boiling above approximately 40°C (104°F).]</t>
  </si>
  <si>
    <t>102110-55-4</t>
  </si>
  <si>
    <t>649-401-00-8</t>
  </si>
  <si>
    <t>Hydrocarbons, C≥5, C5-6-rich; Low boiling point naphtha - unspecified</t>
  </si>
  <si>
    <t>68476-50-6</t>
  </si>
  <si>
    <t>649-402-00-3</t>
  </si>
  <si>
    <t>Hydrocarbons, C5-rich; Low boiling point naphtha - unspecified</t>
  </si>
  <si>
    <t>68476-55-1</t>
  </si>
  <si>
    <t>649-403-00-9</t>
  </si>
  <si>
    <t>Aromatic hydrocarbons, C8-10; Low boiling point naphtha - unspecified</t>
  </si>
  <si>
    <t>90989-39-2</t>
  </si>
  <si>
    <t>649-435-00-3</t>
  </si>
  <si>
    <t>Distillates (petroleum), light catalytic cracked; Cracked gasoil; [A complex combination of hydrocarbons produced by the distillation of products from a catalytic cracking process. It consists of hydrocarbons having carbon numbers predominantly in the range of C9 through C25 and boiling in the range of approximately 150 °C to 400 °C (302 °F to 752 °F). It contains a relatively large proportion of bicyclic aromatic hydrocarbons.]</t>
  </si>
  <si>
    <t>64741-59-9</t>
  </si>
  <si>
    <t>649-436-00-9</t>
  </si>
  <si>
    <t>Distillates (petroleum), intermediate catalytic cracked; Cracked gasoil; [A complex combination of hydrocarbons produced by the distillation of products from a catalytic cracking process. It consists of hydrocarbons having carbon numbers predominantly in the range of C11 through C30 and boiling in the range of approximately 205 °C to 450 °C (401 °F to 842 °F). It contains a relatively large proportion of tricyclic aromatic hydrocarbons.]</t>
  </si>
  <si>
    <t>64741-60-2</t>
  </si>
  <si>
    <t>649-437-00-4</t>
  </si>
  <si>
    <t>Distillates (petroleum), light hydrocracked; Cracked gasoil; [A complex combination of hydrocarbons from distillation of the products from a hydrocracking process. It consists predominantly of saturated hydrocarbons having carbon numbers predominantly in the range of C10 through C18 and boiling in the range of approximately 160 °C to 320 °C (320 °F to 608 °F).]</t>
  </si>
  <si>
    <t>64741-77-1</t>
  </si>
  <si>
    <t>649-438-00-X</t>
  </si>
  <si>
    <t>Distillates (petroleum), light thermal cracked; Cracked gasoil; [A complex combination of hydrocarbons from the distillation of the products from a thermal cracking process. It consists predominantly of unsaturated hydrocarbons having carbon numbers predominantly in the range of C10 through C22 and boiling in the range of approximately 160 °C to 370 °C (320 °F to 698 °F).]</t>
  </si>
  <si>
    <t>64741-82-8</t>
  </si>
  <si>
    <t>649-439-00-5</t>
  </si>
  <si>
    <t>Distillates (petroleum), hydrodesulfurized light catalytic cracked; Cracked gasoil; [A complex combination of hydrocarbons obtained by treating light catalytic cracked distillates with hydrogen to convert organic sulfur to hydrogen sulfide which is removed. It consists of hydrocarbons having carbon numbers predominantly in the range of C9 through C25 and boiling in the range of approximately 150 °C to 400 °C (302 °F to 752 °F). It contains a relatively large proportion of bicyclic aromatic hydrocarbons.]</t>
  </si>
  <si>
    <t>68333-25-5</t>
  </si>
  <si>
    <t>649-440-00-0</t>
  </si>
  <si>
    <t>Distillates (petroleum), light steam-cracked naphtha; Cracked gasoil; [A complex combination of hydrocarbons from the multiple distillation of products from a steam cracking process. It consists of hydrocarbons having carbon numbers predominantly in the range of C10 through C18.]</t>
  </si>
  <si>
    <t>68475-80-9</t>
  </si>
  <si>
    <t>649-441-00-6</t>
  </si>
  <si>
    <t>Distillates (petroleum), cracked steam-cracked petroleum distillates; Cracked gasoil; [A complex combination of hydrocarbons produced by distilling cracked steam cracked distillate and/or its fractionation products. It consists of hydrocarbons having carbon numbers predominently in the range of C10 to low molecular weight polymers.]</t>
  </si>
  <si>
    <t>68477-38-3</t>
  </si>
  <si>
    <t>649-442-00-1</t>
  </si>
  <si>
    <t>Gas oils (petroleum), steam-cracked; Cracked gasoil; [A complex combination of hydrocarbons produced by distillation of the products from a steam cracking process. It consists of hydrocarbons having carbon numbers predominantly greater than C9 and boiling in the range of from approximately 205 °C to 400 °C (400 °F to 752 °F).]</t>
  </si>
  <si>
    <t>68527-18-4</t>
  </si>
  <si>
    <t>649-443-00-7</t>
  </si>
  <si>
    <t>Distillates (petroleum), hydrodesulfurized thermal cracked middle; Cracked gasoil; [A complex combination of hydrocarbons obtained by fractionation from hydrodesulfurized themal cracker distillate stocks. It consists predominantly of hydrocarbons having carbon numbers predominantly in the range of C11 to C25 and boiling in the range of approximately 205 °C to 400 °C (401 °F to 752 °F).]</t>
  </si>
  <si>
    <t>85116-53-6</t>
  </si>
  <si>
    <t>649-444-00-2</t>
  </si>
  <si>
    <t>Gas oils (petroleum), thermal-cracked, hydrodesulfurized; Cracked gasoil</t>
  </si>
  <si>
    <t>92045-29-9</t>
  </si>
  <si>
    <t>649-445-00-8</t>
  </si>
  <si>
    <t>Residues (petroleum), hydrogenated steam-cracked naphtha; Cracked gasoil; [A complex combination of hydrocarbons obtained as a residual fraction from the distillation of hydrotreated steam-cracked naphtha. It consists predominantly of hydrocarbons boiling in the range of approximately 200 °C to 350 °C (32 °F to 662 °F).]</t>
  </si>
  <si>
    <t>92062-00-5</t>
  </si>
  <si>
    <t>649-446-00-3</t>
  </si>
  <si>
    <t>Residues (petroleum), steam-cracked naphtha distn.; Cracked gasoil; [A complex combination of hydrocarbons obtained as a column bottom from the separation of effluents from steam cracking naphtha at a high temperature. It boils in the range of approximately 147 °C to 300 °C (297 °F to 572 °F) and produces a finished oil having a viscosity of 18cSt at 50 °C.]</t>
  </si>
  <si>
    <t>92062-04-9</t>
  </si>
  <si>
    <t>649-447-00-9</t>
  </si>
  <si>
    <t>Distillates (petroleum), light catalytic cracked, thermally degraded; Cracked gasoil; [A complex combination of hydrocarbons produced by the distillation of products from a catalytic cracking process which has been used as a heat transfer fluid. It consists predominantly of hydrocarbons boiling in the range of approximately 190 °C to 340 °C (374 °F to 644 °F). This stream is likely to contain organic sulfur compounds.]</t>
  </si>
  <si>
    <t>92201-60-0</t>
  </si>
  <si>
    <t>649-448-00-4</t>
  </si>
  <si>
    <t>Residues (petroleum), steam-cracked heat-soaked naphtha; Cracked gasoil; [A complex combination of hydrocarbons obtained as residue from the distillation of steam cracked heat soaked naphtha and boiling in the range of approximately 150 °C to 350 °C (302 °F to 662 °F).]</t>
  </si>
  <si>
    <t>93763-85-0</t>
  </si>
  <si>
    <t>649-449-00-X</t>
  </si>
  <si>
    <t>Hydrocarbons, C16-20, solvent-dewaxed hydrocracked paraffinic distn. residue; Cracked gasoil; [A complex combination of hydrocarbons obtained by solvent dewaxing of a distillation residue from a hydrocracked paraffinic distillate. It consists predominantly of hydrocarbons having carbon numbers predominantly in the range of C16 through C20 and boiling in the range of approximately 360 °C to 500 °C (680 °F to 932 °F). It produces a finished oil having a viscosity of 4,5 cSt at approximately 100 °C (212 °F).]</t>
  </si>
  <si>
    <t>97675-88-2</t>
  </si>
  <si>
    <t>649-450-00-5</t>
  </si>
  <si>
    <t>Gas oils (petroleum), light vacuum, thermal-cracked hydrodesulfurized; Cracked gasoil; [A complex combination of hydrocarbons obtained by catalytic dehydrosulfurization of thermal-cracked light vacuum petroleum. It consists predominantly of hydrocarbons having carbon numbers predominantly in the range of C14 through C20 and boiling in the range of approximately 270 °C to 370 °C (518 °F to 698 °F).]</t>
  </si>
  <si>
    <t>97926-59-5</t>
  </si>
  <si>
    <t>649-451-00-0</t>
  </si>
  <si>
    <t>Distillates (petroleum), hydrodesulfurized middle coker; Cracked gasoil; [A complex combination of hydrocarbons by fractionation from hydrodesulfurised coker distillate stocks. Is consists of hydro-carbons having carbon numbers predominantly in the range of C12 through C21 and boiling in the range of approximately 200 °C to 360 °C (392 °F to 680 °F).]</t>
  </si>
  <si>
    <t>101316-59-0</t>
  </si>
  <si>
    <t>649-452-00-6</t>
  </si>
  <si>
    <t>Distillates (petroleum), heavy steam-cracked; Cracked gasoil; [A complex combination of hydrocarbons obtained by distillation of steam cracking heavy residues. It consists predominantly of highly alkylated heavy aromatic hydrocarbons boiling in the range of approximately 250 °C to 400 °C (482 °F to 752 °F).]</t>
  </si>
  <si>
    <t>101631-14-5</t>
  </si>
  <si>
    <t>649-453-00-1</t>
  </si>
  <si>
    <t>Distillates (petroleum), heavy hydrocracked; Baseoil - unspecified; [A complex combination of hydrocarbons from the distillation of the products from a hydrocracking process. It consists predominantly of saturated hydrocarbons having carbon numbers in the range of C15-C39 and boiling in the range of approximately 260 °C to 600 °C (500 °F to 1112 °F).]</t>
  </si>
  <si>
    <t>64741-76-0</t>
  </si>
  <si>
    <t>649-454-00-7</t>
  </si>
  <si>
    <t>Distillates (petroleum), solvent-refined heavy paraffinic; Baseoil - unspecified; [A complex combination of hydrocarbons obtained as the raffinate from a solvent extraction process. It consists predominantly of saturated hydrocarbons having carbon numbers predominantly in the range of C20 through C50 and produces a finished oil with a viscosity of at least 100 SUS at 100 °F (19cSt at 40 °C).]</t>
  </si>
  <si>
    <t>64741-88-4</t>
  </si>
  <si>
    <t>649-455-00-2</t>
  </si>
  <si>
    <t>Distillates (petroleum), solvent-refined light paraffinic; Baseoil - unspecified; [A complex combination of hydrocarbons obtained as the raffinate from a solvent extraction process. It consists predominantly of saturated hydrocarbons having carbon numbers predominantly in the range of C15 through C30 and produces a finished oil with a viscosity of less than 100 SUS at 100 °F (19cSt at 40 °C).]</t>
  </si>
  <si>
    <t>64741-89-5</t>
  </si>
  <si>
    <t>649-456-00-8</t>
  </si>
  <si>
    <t>Residual oils (petroleum), solvent deasphalted; Baseoil - unspecified; [A complex combination of hydrocarbons obtained as the solvent soluble fraction from C3-C4 solvent deasphalting of a residuum. It consists of hydrocarbons having carbon numbers predominantly higher than C25 and boiling above approximately 400 °C (752 °F).]</t>
  </si>
  <si>
    <t>64741-95-3</t>
  </si>
  <si>
    <t>649-457-00-3</t>
  </si>
  <si>
    <t>Distillates (petroleum), solvent-refined heavy naphthenic; Baseoil - unspecified; [A complex combination of hydrocarbons obtained as the raffinate from a solvent extraction process. It consists of hydrocarbons having carbon numbers predominantly in the range of C20 through C50 and produces a finished oil with a viscosity of at least 100 SUS at 100 °F (19cSt a 40 °C). It contains relatively few normal paraffins.]</t>
  </si>
  <si>
    <t>64741-96-4</t>
  </si>
  <si>
    <t>649-458-00-9</t>
  </si>
  <si>
    <t>Distillates (petroleum), solvent-refined light naphthenic; Baseoil - unspecified; [A complex combination of hydrocarbons obtained as the raffinate from a solvent extraction process. It consists of hydrocarbons having carbon numbers predominantly in the range of C15 through C30 and produces a finished oil with a viscosity of less than 100 SUS at 100 °F (19cSt at 40 °C). It contains relatively few normal paraffins.]</t>
  </si>
  <si>
    <t>64741-97-5</t>
  </si>
  <si>
    <t>649-459-00-4</t>
  </si>
  <si>
    <t>Residual oils (petroleum,) solvent-refined; Baseoil - unspecified; [A complex combination by hydrocarbons obtained as the solvent insoluble fraction from solvent refining of a residuum using a polar organic solvent such as phenol or furfural. It consists of hydrocarbons having carbon numbers predominantly higher than C25 and boiling above approximately 400 °C (752 °F).]</t>
  </si>
  <si>
    <t>64742-01-4</t>
  </si>
  <si>
    <t>649-460-00-X</t>
  </si>
  <si>
    <t>Distillates (petroleum), clay-treated paraffinic; Baseoil - unspecified; [A complex combination of hydrocarbons resulting from treatment of a petroleum fraction with natural or modified clay in either a contacting or percolation process to remove the trace amounts of polar compounds and impurities present. It consists of hydrocarbons having carbon numbers predominantly in the range of C20 through C50 and produces a finished oil with a viscosity of at least 100 SUS at 100 °F (19cSt at 40 °C). It contains a relatively large proportion of saturated hydrocarbons.]</t>
  </si>
  <si>
    <t>64742-36-5</t>
  </si>
  <si>
    <t>649-461-00-5</t>
  </si>
  <si>
    <t>Distillates (petroleum), clay-treated light paraffinic; Baseoil - unspecified; [A complex combination of hydrocarbons resulting from treatment of a petroleum fraction with natural or modified clay in either a contacting or percolation process to remove the trace amounts of polar compounds and impurities present. It consists of hydrocarbons having carbon numbers predominantly in the range of C15 through C30 and produces a finished oil with a viscosity of less than 100 SUS at 100 °F (19cSt at 40 °C). It contains a relatively large proportion of saturated hydrocarbons.]</t>
  </si>
  <si>
    <t>64742-37-6</t>
  </si>
  <si>
    <t>649-462-00-0</t>
  </si>
  <si>
    <t>Residual oils (petroleum), clay-treated; Baseoil - unspecified; [A complex combination of hydrocarbons obtained by treatment of a residual oil with a natural or modified clay in either a contacting or percolation process to remove the trace amounts of polar compounds and impurities present. It consists of hydro-carbons having carbon numbers predominantly higher than C25 and boiling above approximately 400 °C (752 °F).]</t>
  </si>
  <si>
    <t>64742-41-2</t>
  </si>
  <si>
    <t>649-463-00-6</t>
  </si>
  <si>
    <t>Distillates (petroleum), clay-treated heavy naphthenic; Baseoil - unspecified; [A complex combination of hydrocarbons resulting from treatment of a petroleum fraction with natural or modified clay in either a contacting or percolation process to remove the trace amounts of polar compounds and impurities present. It consists of hydrocarbons having carbon numbers predominantly in the range of C20 through C50 and produces a finished oil with a viscosity of at least 100 SUS at 100 °F (19cSt at 40 °C). It contains relatively few normal paraffins.]</t>
  </si>
  <si>
    <t>64742-44-5</t>
  </si>
  <si>
    <t>649-464-00-1</t>
  </si>
  <si>
    <t>Distillates (petroleum), clay-treated light naphthenic; Baseoil - unspecified; [A complex combination of hydrocarbons resulting from treatment of a petroleum fraction with natural or modified clay in either a contacting or percolation process to remove the trace amounts of polar compounds and impurities present. It consists of hydrocarbons having carbon numbers predominantly in the range of C15 through C30 and produces a finished oil with a viscosity of less than 100 SUS at 100 °F (19cSt at 40 °C). It contains relatively few normal paraffins.]</t>
  </si>
  <si>
    <t>64742-45-6</t>
  </si>
  <si>
    <t>649-465-00-7</t>
  </si>
  <si>
    <t>Distillates (petroleum), hydrotreated heavy naphthenic; Baseoil - unspecified; [A complex combination of hydrocarbons obtained by treating a petroleum fraction with hydrogen in the presence of a catalyst. It consists of hydrocarbons having carbon numbers predominantly in the range of C20 through C50 and produces a finished oil of at least 100 SUS at 100 °F (19cSt at 40 °C). It contains relatively few normal paraffins.]</t>
  </si>
  <si>
    <t>64742-52-5</t>
  </si>
  <si>
    <t>649-466-00-2</t>
  </si>
  <si>
    <t>Distillates (petroleum), hydrotreated light naphthenic; Baseoil - unspecified; [A complex combination of hydrocarbons obtained by treating a petroleum fraction with hydrogen in the presence of a catalyst. It consists of hydrocarbons having carbon numbers predominantly in the range of C15 through C30 and produces a finished oil with a viscosity of less than 100 SUS at 100 °F (19cSt at 40 °C). It contains relatively few normal paraffins.]</t>
  </si>
  <si>
    <t>64742-53-6</t>
  </si>
  <si>
    <t>649-467-00-8</t>
  </si>
  <si>
    <t>Distillates (petroleum), hydrotreated heavy paraffinic; Baseoil - unspecified; [A complex combination of hydrocarbons obtained by treating a petroleum fraction with hydrogen in the presence of a catalyst. It consists of hydrocarbons having carbon numbers predominantly in the range of C20 through C50 and produces a finished oil of at least 100 SUS at 100 °F (19cSt at 40 °C). It contains a relatively large proportion of saturated hydrocarbons.]</t>
  </si>
  <si>
    <t>64742-54-7</t>
  </si>
  <si>
    <t>649-468-00-3</t>
  </si>
  <si>
    <t>Distillates (petroleum), hydrotreated light paraffinic; Baseoil - unspecified; [A complex combination of hydrocarbons obtained by treating a petroleum fraction with hydrogen in the presence of a catalyst. It consists of hydrocarbons having carbon numbers predominantly in the range of C15 through C30 and produces a finished oil with a viscosity of less than 100 SUS at 100 °F (19cSt at 40 °C). It contains a relatively large proportion of saturated hydrocarbons.]</t>
  </si>
  <si>
    <t>64742-55-8</t>
  </si>
  <si>
    <t>649-469-00-9</t>
  </si>
  <si>
    <t>Distillates (petroleum), solvent-dewaxed light paraffinic; Baseoil - unspecified; [A complex comination of hydrocarbons obtained by removal of normal paraffins from a petroleum fraction by solvent crystallization. It consists predominantly of hydrocarbons having carbon numbers predominantly in the range of C15 through C30 and produces a finished oil with a viscosity of less than 100 SUS at 100 °F (19cSt at 40 °C).]</t>
  </si>
  <si>
    <t>64742-56-9</t>
  </si>
  <si>
    <t>649-470-00-4</t>
  </si>
  <si>
    <t>Residual oils (petroleum), hydrotreated; Baseoil - unspecified; [A complex combination of hydrocarbons obtained by treating a petroleum fraction with hydrogen in the presence of a catalyst. It consists of hydrocarbons having carbon numbers predominantly greater than C25 and boiling above approximately 400 °C (752 °F).]</t>
  </si>
  <si>
    <t>64742-57-0</t>
  </si>
  <si>
    <t>649-471-00-X</t>
  </si>
  <si>
    <t>Residual oils (petroleum), solvent-dewaxed; Baseoil - unspecified; [A complex combination of hydrocarbons obtained by removal of long, branched chain hydrocarbons from a residual oil by solvent crystallization. It consists of hydrocarbons having carbon numbers predominantly greater than C25 and boiling above approximately 400 °C (752 °F).]</t>
  </si>
  <si>
    <t>64742-62-7</t>
  </si>
  <si>
    <t>649-472-00-5</t>
  </si>
  <si>
    <t>Distillates (petroleum), solvent-dewaxed heavy naphthenic; Baseoil - unspecified; [A complex combination of hydrocarbons obtained by removal of normal paraffins from a petroleum fraction by solvent crystallization. It consists of hydrocarbons having carbon numbers predominantly in the range of C20 . through C50 and produces a finished oil of not less than 100 SUS at 100 °F (19cSt at 40 °C). It contains relatively few normal paraffins.]</t>
  </si>
  <si>
    <t>64742-63-8</t>
  </si>
  <si>
    <t>649-473-00-0</t>
  </si>
  <si>
    <t>Distillates (petroleum), solvent-dewaxed light naphthenic; Baseoil - unspecified; [A complex combination of hydrocarbons obtained by removal of normal paraffins from a petroleum fraction by solvent crystallization. It consists of hydrocarbons having carbon numbers predominantly in the range C15 through C30 and produces a finished oil with a viscosity of less than 100 SUS at 100 °F (19cSt at 40 °C). It contains relatively few normal paraffins.]</t>
  </si>
  <si>
    <t>64742-64-9</t>
  </si>
  <si>
    <t>649-474-00-6</t>
  </si>
  <si>
    <t>Distillates (petroleum), solvent-dewaxed heavy paraffinic; Baseoil - unspecified; [A complex combination of hydrocarbons obtained by removal of normal paraffins from a petroleum fraction by solvent crystallization. It consists predominantly of hydrocarbons having carbon numbers predominantly in the range of C20 through C50 and produces a finished oil with a viscosity not less than 100 SUS at 100 °F (19cSt at 40 °C).]</t>
  </si>
  <si>
    <t>64742-65-0</t>
  </si>
  <si>
    <t>649-475-00-1</t>
  </si>
  <si>
    <t>Naphthenic oils (petroleum), catalytic dewaxed heavy; Baseoil - unspecified; [A complex combination of hydrocarbons obtained from a catalytic dewaxing process. It consists predominantly of hydrocarbons having carbon numbers predominantly in the range of C20 through C50 and produces a finished oil with a viscosity of at least 100 SUS at 100 °F (19cSt at 40 °C). It contains relatively few normal paraffins.]</t>
  </si>
  <si>
    <t>64742-68-3</t>
  </si>
  <si>
    <t>649-476-00-7</t>
  </si>
  <si>
    <t>Naphthenic oils (petroleum), catalytic dewaxed light; Baseoil - unspecified; [A complex combination of hydrocarbons obtained from a catalytic dewaxing process. It consists of hydrocarbons having carbon numbers predominantly in the range of C15 through C30 and produces a finished oil with a viscosity less than 100 SUS at 100 °F (19cSt at 40 °C). It contains relatively few normal paraffins.]</t>
  </si>
  <si>
    <t>64742-69-4</t>
  </si>
  <si>
    <t>649-477-00-2</t>
  </si>
  <si>
    <t>Paraffin oils (petroleum), catalytic dewaxed heavy; Baseoil - unspecified; [A complex combination of hydrocarbons obtained from a catalytic dewaxing process. It consists predominantly of hydrocarbons having carbon numbers predominantly in the range of C20 through C50 and produces a finished oil with a viscosity of at least 100 SUS at 100 °F (19cSt at 40 °C).]</t>
  </si>
  <si>
    <t>64742-70-7</t>
  </si>
  <si>
    <t>649-478-00-8</t>
  </si>
  <si>
    <t>Paraffin oils (petroleum), catalytic dewaxed light; Baseoil - unspecified; [A complex combination of hydrocarbons obtained from a catalytic dewxing process. It consists predominantly of hydrocarbons having carbon numbers predominantly in the range of C15 through C30 and produces a finished oil with a viscosity of less than 100 SUS at 100 °F (19cSt at 40 °C).]</t>
  </si>
  <si>
    <t>64742-71-8</t>
  </si>
  <si>
    <t>649-479-00-3</t>
  </si>
  <si>
    <t>Naphthenic oils (petroleum), complex dewaxed heavy; Baseoil - unspecified; [A complex combination of hydrocarbons obtained by removing straight chain paraffin hydrocarbons as a solid by treatment with an agent such as urea. It consists of hydrocarbons having carbon numbers predominantly in the range of C20 through C50 and produces a finished oil having a viscosity of at least 100 SUS at 100 °F (19cSt at 40 °C). It contains relatively few normal paraffins.]</t>
  </si>
  <si>
    <t>64742-75-2</t>
  </si>
  <si>
    <t>649-480-00-9</t>
  </si>
  <si>
    <t>Naphthenic oils (petroleum), complex dewaxed light; Baseoil - unspecified; [A complex combination of hydrocarbons obtained from a catalytic dewaxing process. It consists of hydrocarbons having carbon numbers predominantly in the range of C15 through C30 and produces a finished oil having a viscosity less than 100 SUS at 100 °F (19cSt at 40 °C). It contains relatively few normal paraffins.]</t>
  </si>
  <si>
    <t>64742-76-3</t>
  </si>
  <si>
    <t>649-481-00-4</t>
  </si>
  <si>
    <t>Lubricating oils (petroleum), C20-50, hydrotreated neutral oil-based, high-viscosity; Baseoil - unspecified; [A complex combination of hydrocarbons obtained by treating light vacuum gas oil, heavy vacuum gas oil, and solvent deasphalted residual oil with hydrogen in the presence of a catalyst in a two stage process with dewaxing being carried out between the two stages. It consists predominantly of hydrocarbons having carbon numbers predominantly in the range of C20 through C50 and produces a finished oil having a viscosity of approximately 112cSt at 40 °C. It contains a relatively large proportion of saturated hydrocarbons.]</t>
  </si>
  <si>
    <t>72623-85-9</t>
  </si>
  <si>
    <t>649-482-00-X</t>
  </si>
  <si>
    <t>Lubricating oils (petroleum), C15-30, hydrotreated neutral oil-based; Baseoil - unspecified; [A complex combination of hydrocarbons obtained by treating light vacuum gas oil and heavy vacuum gas oil with hydrogen in the presence of a catalyst in a two stage process with dewaxing being carried out between the two stages. It consists predominantly of hydrocarbons having carbon numbers predominantly in the range of C15 through C30 and produces a finished oil having a viscosity of approximately 15cSt at 40 °C. It contains a relatively large proportion of saturated hydrocabons.]</t>
  </si>
  <si>
    <t>72623-86-0</t>
  </si>
  <si>
    <t>649-483-00-5</t>
  </si>
  <si>
    <t>Lubricating oils (petroleum), C20-50, hydrotreated neutral oil-based; Baseoil - unspecified; [A complex combination of hydrocarbons obtained by treating light vacuum gas oil, heavy vacuum gas oil and solvent deasphalted residual oil with hydrogen in the presence of a catalyst in a two stage process with dewaxing being carried out between the two stages. It consists predominantly of hydrocarbons having carbon numbers predominantly in the range of C20 through C50 and produces a finished oil with a viscosity of approximately 32cSt at 40 °C. It contains a relatively large proportion of saturated hydrocarbons.]</t>
  </si>
  <si>
    <t>72623-87-1</t>
  </si>
  <si>
    <t>649-484-00-0</t>
  </si>
  <si>
    <t>Lubricating oils; Baseoil - unspecified; [A complex combination of hydrocarbons obtained from solvent extraction and dewaxing processes. It consists predominantly of saturated hydrocarbons having carbon numbers in the range C15 through C50.]</t>
  </si>
  <si>
    <t>74869-22-0</t>
  </si>
  <si>
    <t>649-485-00-6</t>
  </si>
  <si>
    <t>Distillates (petroleum), complex dewaxed heavy paraffinci; Baseoil - unspecified; [A complex combination of hydrocarbons obtained by dewaxing heavy paraffinic distillate. It consists predominantly of hydrocarbons having carbon numbers predominantly in the range of C20 through C50 and produces a finished oil with a viscosity of equal to or greater than 100 SUS at 100 °F (19cSt at 40 °C). It contains relatively few normal paraffins.]</t>
  </si>
  <si>
    <t>90640-91-8</t>
  </si>
  <si>
    <t>649-486-00-1</t>
  </si>
  <si>
    <t>Distillates (petroleum), complex dewaxed light paraffinic; Baseoil - unspecified; [A complex combination of hydrocarbons obtained by dewaxing light paraffinic distillate. It consists predominantly of hydrocarbons having carbon numbers predominantly in the range of C12 through C30 and produces a finished oil with a viscosity of less than 100 SUS at 100 °F (19cSt at 40 °C). It contains relatively few normal paraffins.]</t>
  </si>
  <si>
    <t>90640-92-9</t>
  </si>
  <si>
    <t>649-487-00-7</t>
  </si>
  <si>
    <t>Distillates (petroleum), solvent dewaxed heavy paraffinic, clay-treated; Baseoil - unspecified; [A complex combination of hydrocarbons obtained by treating dewaxed heavy paraffinic distillate with neutral or modified clay in either a contacting or percolation process. It consists predominantly of hydrocarbons having carbon numbers predominantly in the range of C20 through C50.]</t>
  </si>
  <si>
    <t>90640-94-1</t>
  </si>
  <si>
    <t>649-488-00-2</t>
  </si>
  <si>
    <t>Hydrocarbons, C20-50, solvent dewaxed heavy paraffinic, hydrotreated; Baseoil - unspecified; [A complex combination of hydrocarbons produced by treating dewaxed heavy paraffinic distillate with hydrogen in the presence of a catalyst. It consists predominantly of hydrocarbons having carbon numbers predominantly in the range of C20 through C50.]</t>
  </si>
  <si>
    <t>90640-95-2</t>
  </si>
  <si>
    <t>649-489-00-8</t>
  </si>
  <si>
    <t>Distillates (petroleum), solvent dewaxed light paraffinic, clay-treated; Baseoil - unspecified; [A complex combination of hydrocarbons resulting from treatment of dewaxed light paraffinic distillate with natural or modified clay in either a contacting or percolation process. It consists predominantly of hydrocarbons having carbon numbers predominantly in the range of C15 through C30.]</t>
  </si>
  <si>
    <t>90640-96-3</t>
  </si>
  <si>
    <t>649-490-00-3</t>
  </si>
  <si>
    <t>Distillates (petroleum), solvent dewaxed light paraffinic, hydrotreated; Baseoil - unspecified; [A complex combination of hydrocarbons produced by treating a dewaxed light paraffinic distillate with hydrogen in the presence of a catalyst. It consists predominantly of hydrocarbons having carbon numbers predominantly in the range of C15 through C30.]</t>
  </si>
  <si>
    <t>90640-97-4</t>
  </si>
  <si>
    <t>649-491-00-9</t>
  </si>
  <si>
    <t>Residual oils (petroleum), hydrotreated solvent dewaxed; Baseoil - unspecified</t>
  </si>
  <si>
    <t>90669-74-2</t>
  </si>
  <si>
    <t>649-492-00-4</t>
  </si>
  <si>
    <t>Residual oils (petroleum), catalytic dewaxed; Baseoil - unspecified</t>
  </si>
  <si>
    <t>91770-57-9</t>
  </si>
  <si>
    <t>649-493-00-X</t>
  </si>
  <si>
    <t>Distillates (petroleum), dewaxed heavy paraffinic, hydrotreated; Baseoil - unspecified; [A complex combination of hydrocarbons obtained from an intensive treatment of dewaxed distillate by hydrogenation in the presence of a catalyst. It consists predominantly of saturated hydrocarbons having carbon numbers predominantly in the range of C25 through C39 and produces a finished oil with a viscosity of approximately 44 cSt at 50 °C.]</t>
  </si>
  <si>
    <t>91995-39-0</t>
  </si>
  <si>
    <t>649-494-00-5</t>
  </si>
  <si>
    <t>Distillates (petroleum), dewaxed light paraffinic, hydrotreated; Baseoil - unspecified; [A complex combination of hydrocarbons obtained from an intensive treatment of dewaxed distillate by hydrogenation in the presence of a catalyst. It consists predominantly of saturated hydrocarbons having carbon numbers predominantly in the range of C21 through C29 and produces a finished oil with a viscosity of approximately 13 cSt at 50 °C.]</t>
  </si>
  <si>
    <t>91995-40-3</t>
  </si>
  <si>
    <t>649-495-00-0</t>
  </si>
  <si>
    <t>Distillates (petroleum), hydrocracked solvent-refined, dewaxed; Baseoil - unspecified; [A complex combination of liquid hydrocarbons obtained by recrystallization of dewaxed hydrocracked solvent-refined petroleum distillates.]</t>
  </si>
  <si>
    <t>91995-45-8</t>
  </si>
  <si>
    <t>649-496-00-6</t>
  </si>
  <si>
    <t>Distillates (petroleum), solvent-refined light naphthenic, hydrotreated; Baseoil - unspecified; [A complex combination of hydrocarbons obtained by treating a petroleum fraction with hydrogen in the presence of a catalyst and removing the aromatic hydrocarbons by solvent extraction. It consists predominantly of naphthenic hydrocarbons having carbon numbers predominantly in the range of C15 through C30 and produces a finished oil with a viscosity of between 13-15cSt at 40 °C.]</t>
  </si>
  <si>
    <t>91995-54-9</t>
  </si>
  <si>
    <t>649-497-00-1</t>
  </si>
  <si>
    <t>Lubricating oils (petroleum), C17-35, solvent-extd., dewaxed, hydrotreated; Baseoil - unspecified</t>
  </si>
  <si>
    <t>92045-42-6</t>
  </si>
  <si>
    <t>649-498-00-7</t>
  </si>
  <si>
    <t>Lubricating oils (petroleum), hydrocracked nonarom. solvent-deparaffined; Baseoil - unspecified</t>
  </si>
  <si>
    <t>92045-43-7</t>
  </si>
  <si>
    <t>649-499-00-2</t>
  </si>
  <si>
    <t>Residual oils (petroleum), hydrocracked acid-treated solvent-dewaxed; Baseoil - unspecified; [A complex combination of hydrocarbons produced by solvent removal of paraffins from the residue of the distillation of acid-treated, hydrocracked heavy paraffins and boiling approximately above 380 °C (716 °F).]</t>
  </si>
  <si>
    <t>92061-86-4</t>
  </si>
  <si>
    <t>649-500-00-6</t>
  </si>
  <si>
    <t>Paraffin oils (petroleum), solvent-refined dewaxed heavy; Baseoil - unspecified; [A complex combination of hydrocarbons obtained from sulfur-containing paraffinic crude oil. It consists predominantly of a solvent refined deparaffinated lubricating oil with a viscosity of 65cSt at 50 °C.]</t>
  </si>
  <si>
    <t>92129-09-4</t>
  </si>
  <si>
    <t>649-501-00-1</t>
  </si>
  <si>
    <t>Lubricating oils (petroleum), base oils, paraffinic; Baseoil - unspecified; [A complex combination of hydrocarbons obtained by refining of crude oil. It consists predominantly of aromatics, naphthenics and paraffinics and produces a finished oil with a viscosity of 120 SUS at 100 °F (23cSt at 40 °C).]</t>
  </si>
  <si>
    <t>93572-43-1</t>
  </si>
  <si>
    <t>649-502-00-7</t>
  </si>
  <si>
    <t>Hydrocarbons, hydrocracked paraffinic distn. residues, solvent-dewaxed; Baseoil - unspecified</t>
  </si>
  <si>
    <t>93763-38-3</t>
  </si>
  <si>
    <t>649-503-00-2</t>
  </si>
  <si>
    <t>Hydrocarbons, C20-50, residual oil hydrogenation vacuum distillate; Baseoil - unspecified</t>
  </si>
  <si>
    <t>93924-61-9</t>
  </si>
  <si>
    <t>649-504-00-8</t>
  </si>
  <si>
    <t>Distillates (petroleum), solvent-refined hydrotreated heavy, hydrogenated; Baseoil - unspecified</t>
  </si>
  <si>
    <t>94733-08-1</t>
  </si>
  <si>
    <t>649-505-00-3</t>
  </si>
  <si>
    <t>Distillates (petroleum), solvent-refined hydrocracked light; Baseoil - unspecified; [A complex combination of hydrocarbons obtained by solvent dearomatization of the residue of hydrocracked petroleum. It consists predominantly of hydrocarbons having carbon numbers predominantly in the range of C18 through C27 and boiling in the range of approximately 370 °C to 450 °C (698 °F to 842 °F).]</t>
  </si>
  <si>
    <t>94733-09-2</t>
  </si>
  <si>
    <t>649-506-00-9</t>
  </si>
  <si>
    <t>Lubricating oils (petroleum), C18-40, solvent-dewaxed hydrocracked distillate-based; Baseoil - unspecified; [A complex combination of hydrocarbons obtained by solvent deparaffination of the distillation residue from hydrocracked petroleum. It consists predominantly of hydrocarbons having carbon numbers predominantly in the range of C18 through C40 and boiling in the range of approximately 370 °C to 550 °C (698 °F to 1022 °F).]</t>
  </si>
  <si>
    <t>94733-15-0</t>
  </si>
  <si>
    <t>649-507-00-4</t>
  </si>
  <si>
    <t>Lubricating oils (petroleum), C18-40, solvent-dewaxed hydrogenated raffinate-based; Baseoil - unspecified; [A complex combination of hydrocarbons obtained by solvent deparaffination of the hydrogenated raffinate obtained by solvent extraction of a hydrotreated petroleum distillate. It consists predominantly of hydrocarbons having carbon numbers predominantly in the range of C18 through C40 and boiling in the range of approximately 370 °C to 550 °C (698 °F to 1022 °F).]</t>
  </si>
  <si>
    <t>94733-16-1</t>
  </si>
  <si>
    <t>649-508-00-X</t>
  </si>
  <si>
    <t>Hydrocarbons, C13-30, arom.-rich, solvent-extd. naphthenic distillate; Baseoil - unspecified</t>
  </si>
  <si>
    <t>95371-04-3</t>
  </si>
  <si>
    <t>649-509-00-5</t>
  </si>
  <si>
    <t>Hydrocarbons, C16-32, arom. rich, solvent-extd. naphthenic distillate; Baseoil - unspecified</t>
  </si>
  <si>
    <t>95371-05-4</t>
  </si>
  <si>
    <t>649-510-00-0</t>
  </si>
  <si>
    <t>Hydrocarbons, C37-68, dewaxed deasphalted hydrotreated vacuum distn. residues; Baseoil - unspecified</t>
  </si>
  <si>
    <t>95371-07-6</t>
  </si>
  <si>
    <t>649-511-00-6</t>
  </si>
  <si>
    <t>Hydrocarbons, C37-65, hydrotreated deasphalted vacuum distn. residues; Baseoil - unspecified</t>
  </si>
  <si>
    <t>95371-08-7</t>
  </si>
  <si>
    <t>649-512-00-1</t>
  </si>
  <si>
    <t>Distillates (petroleum), hydrocracked solvent-refined light; Baseoil - unspecified; [A complex combination of hydrocarbons obtained by the solvent treatment of a distillate from hydrocracked petroleum distillates. It consists predominantly of hydrocarbons having carbon numbers predominantly in the range of C18 through C27 and boiling in the range of approximately 370 °C to 450 °C (698 °F to 842 °F.]</t>
  </si>
  <si>
    <t>97488-73-8</t>
  </si>
  <si>
    <t>649-513-00-7</t>
  </si>
  <si>
    <t>Distillates (petroleum), solvent-refined hydrogenated heavy; Baseoil - unspecified; [A complex combination of hydrocarbons, obtained by the treatment of a hydrogenated petroleum distillate with a solvent. It consists predominantly of hydrocarbons having carbon numbers predominantly in the range of C19 through C40 and boiling in the range of approximately 390 °C to 550 °C (734 °F to 1022 °F).]</t>
  </si>
  <si>
    <t>97488-74-9</t>
  </si>
  <si>
    <t>649-514-00-2</t>
  </si>
  <si>
    <t>Lubricating oils (petroleum), C18-27, hydrocracked solvent-dewaxed; Baseoil - unspecified</t>
  </si>
  <si>
    <t>97488-95-4</t>
  </si>
  <si>
    <t>649-515-00-8</t>
  </si>
  <si>
    <t>Hydrocarbons, C17-30, hydrotreated solvent-deasphalted atm. distn. residue, distn. lights; Baseoil - unspecified; [A complex combination of hydrocarbons obtained as first runnings from the vacuum distillation of effluents from the treatment of a solvent deasphalted short residue with hydrogen in the presence of a catalyst. It consists predominantly of hydrocarbons having carbon numbers predominantly in the range of C17 through C30 and boiling in the range of approximately 300 °C to 400 °C (572 °F to 752 °F). It produces a finished oil having a viscosity of 4cSt at approximately 100 °C (212 °F).]</t>
  </si>
  <si>
    <t>97675-87-1</t>
  </si>
  <si>
    <t>649-516-00-3</t>
  </si>
  <si>
    <t>Hydrocarbons, C17-40, hydrotreated solvent-deasphalted distn. residue, vacuum distn. lights; Baseoil - unspecified; [A complex combination of hydrocarbons obtained as first runnings from the vacuum distillation of effluents from the catalytic hydrotreatment of a solvent deasphalted short residue having a viscosity of 8cSt at approximately 100 °C (212 °F). It consists predominantly of hydrocarbons having carbon numbers predominantly in the range of C17 through C40 and boiling in the range of approximately 300 °C to 500 °C (592 °F to 932 °F).]</t>
  </si>
  <si>
    <t>97722-06-0</t>
  </si>
  <si>
    <t>649-517-00-9</t>
  </si>
  <si>
    <t>Hydrocarbons, C13-27, solvent-extd. light naphthenic; Baseoil - unspecified; [A complex combination of hydrocarbons obtained by extraction of the aromatics from a light naphthenic distillate having a viscosity of 9.5cSt at 40 °C (104 °F). It consists predominantly of hydrocarbons having carbon numbers predominantly in the range of C13 through C27 and boiling in the range of approximately 240 °C to 400 °C (464 °F to 752 °F.]</t>
  </si>
  <si>
    <t>97722-09-3</t>
  </si>
  <si>
    <t>649-518-00-4</t>
  </si>
  <si>
    <t>Hydrocarbons, C14-29, solvent-extd. light naphthenic; Baseoil - unspecified; [A complex combination of hydrocarbons obtained by extraction of the aromatics from a light naphthenic distillate having a viscosity of 16cSt at 40 °C (104 °F). It consists predominantly of hydrocarbons having carbon numbers predominantly in the range of C14 through C29 and boiling in the range of approximately 250 °C to 425 °C (482 °F to 797 °F).]</t>
  </si>
  <si>
    <t>97722-10-6</t>
  </si>
  <si>
    <t>649-519-00-X</t>
  </si>
  <si>
    <t>Hydrocarbons, C27-42, dearomatized; Baseoil - unspecified</t>
  </si>
  <si>
    <t>97862-81-2</t>
  </si>
  <si>
    <t>649-520-00-5</t>
  </si>
  <si>
    <t>Hydrocarbons, C17-30, hydrotreated distillates, distn. lights; Baseoil - unspecified</t>
  </si>
  <si>
    <t>97862-82-3</t>
  </si>
  <si>
    <t>649-521-00-0</t>
  </si>
  <si>
    <t>Hydrocarbons, C27-45, naphthenic vacuum distn.; Baseoil - unspecified</t>
  </si>
  <si>
    <t>97862-83-4</t>
  </si>
  <si>
    <t>649-522-00-6</t>
  </si>
  <si>
    <t>Hydrocarbons, C27-45, dearomatized; Baseoil - unspecified</t>
  </si>
  <si>
    <t>97926-68-6</t>
  </si>
  <si>
    <t>649-523-00-1</t>
  </si>
  <si>
    <t>Hydrocarbons, C20-58, hydrotreated; Baseoil - unspecified</t>
  </si>
  <si>
    <t>97926-70-0</t>
  </si>
  <si>
    <t>649-524-00-7</t>
  </si>
  <si>
    <t>Hydrocarbons, C27-42, naphthenic; Baseoil - unspecified</t>
  </si>
  <si>
    <t>97926-71-1</t>
  </si>
  <si>
    <t>649-525-00-2</t>
  </si>
  <si>
    <t>Residual oils (petroleum), carbon-treated solvent-dewaxed; Baseoil - unspecified; [A complex combination of hydrocarbons obtained by the treatment of solvent-dewaxed petroleum residual oils with activated charcoal for the removal of trace polar constituents and impurities.]</t>
  </si>
  <si>
    <t>100684-37-5</t>
  </si>
  <si>
    <t>649-526-00-8</t>
  </si>
  <si>
    <t>Residual oils (petroleum), clay-treated solvent-dewaxed; Baseoil - unspecified; [A complex combination of hydrocarbons obtained by treatment of solvent-dewaxed petroleum residual oils with bleaching earth for the removal of trace polar constituents and impurities.]</t>
  </si>
  <si>
    <t>100684-38-6</t>
  </si>
  <si>
    <t>649-527-00-3</t>
  </si>
  <si>
    <t>Lubricating oils (petroleum), C &gt;25, solvent-extd., deasphalted, dewaxed, hydrogenated; Baseoil - unspecified; [A complex combination of hydrocarbons obtained by solvent extraction and hydrogenation of vacuum distillation residues. It consists predominantly of hydrocarbons having carbon numbers predominantly greater than C25 and produces a finished oil with a viscosity in the order of 32cSt to 37cSt at 100 °C (212 °F).]</t>
  </si>
  <si>
    <t>101316-69-2</t>
  </si>
  <si>
    <t>649-528-00-9</t>
  </si>
  <si>
    <t>Lubricating oils (petroleum), C17-32, solvent-extd., dewaxed, hydrogenated; Baseoil - unspecified; [A complex combination of hydrocarbons obtained by solvent extraction and hydrogenation of atmospheric distillation residues. It consists predominantly of hydrocarbons having carbon numbers predominantly in the range of C17 through C32 and produced a finished oil with a viscosity in the order of 17cSt to 23cSt at 40 °C (104 °F.]</t>
  </si>
  <si>
    <t>101316-70-5</t>
  </si>
  <si>
    <t>649-529-00-4</t>
  </si>
  <si>
    <t>Lubricating oils (petroleum), C20-35, solvent-extd., dewaxed, hydrogenated; Baseoil - unspecified; [A complex combination of hydrocarbons obtained by solvent extraction and hydrogenation of atmospheric distillation residues. It consists predominantly of hydrocarbons having carbon numbers predominantly in the range of C20 through C35 and produces a finished oil with a viscosity in the order of 37cSt to 44cSt at 40 °C (104 °F).]</t>
  </si>
  <si>
    <t>101316-71-6</t>
  </si>
  <si>
    <t>649-530-00-X</t>
  </si>
  <si>
    <t>Lubricating oils (petroleum), C24-50, solvent-extd., dewaxed, hydrogenated; Baseoil - unspecified; [A complex combination of hydrocarbons obtained by solvent extraction and hydrogenation of atmospheric distillation residues. It consists predominantly of hydrocarbons having carbon numbers predominantly in the range of C24 through C50 and produces a finished oil with a viscosity in the order of 16cSt to 75cSt at 40 °C (104 °F).]</t>
  </si>
  <si>
    <t>101316-72-7</t>
  </si>
  <si>
    <t>649-531-00-5</t>
  </si>
  <si>
    <t>Extracts (petroleum), heavy naphthenic distillate solvent, arom. conc.; Distillate aromatic extract (treated); [An aromatic concentrate produced by adding water to heavy naphthenic distillate solvent extract and extraction solvent.]</t>
  </si>
  <si>
    <t>68783-00-6</t>
  </si>
  <si>
    <t>649-532-00-0</t>
  </si>
  <si>
    <t>Extracts (petroleum), solvent-refined heavy paraffinic distillate solvent; Distillate aromatic extract (treated); [A complex combination of hydrocarbons obtained as the extract from the re-extraction of solvent-refined heavy paraffinic distillate. It consists of saturated and aromatic hydrocarbons having carbon numbers predominantly in the range of C20 through C50.]</t>
  </si>
  <si>
    <t>68783-04-0</t>
  </si>
  <si>
    <t>649-533-00-6</t>
  </si>
  <si>
    <t>Extracts (petroleum), heavy paraffinic distillates, solvent-deasphalted; Distillate aromatic extract (treated); [A complex combination of hydrocarbons obtained as the extract from a solvent extraction of heavy paraffinic distillate.]</t>
  </si>
  <si>
    <t>68814-89-1</t>
  </si>
  <si>
    <t>649-534-00-1</t>
  </si>
  <si>
    <t>Extracts (petroleum), heavy naphthenic distillate solvent, hydrotreated; Distillate aromatic extract (treated); [A complex combination of hydrocarbons obtained by treating a heavy naphthenic distillate solvent extract with hydrogen in the presence of a catalyst. It consists predominantly of aromatic hydrocarbons having carbon numbers predominantly in the range of C20 through C50 and produces a finished oil of at least 19cSt at 40 °C (100 SUS at 100 °F).]</t>
  </si>
  <si>
    <t>90641-07-9</t>
  </si>
  <si>
    <t>649-535-00-7</t>
  </si>
  <si>
    <t>Extracts (petroleum), heavy paraffinic distillate solvent, hydrotreated; Distillate aromatic extract (treated); [A complex combination of hydrocarbons produced by treating a heavy paraffinic distillate solvent extract with hydrogen in the presence of a catalyst. It consists predominantly of hydrocarbons having carbon numbers predominantly in the range of C21 through C33 and boiling in the range of approximately 350 °C to 480 °C (662 °F to 896 °F).</t>
  </si>
  <si>
    <t>90641-08-0</t>
  </si>
  <si>
    <t>649-536-00-2</t>
  </si>
  <si>
    <t>Extracts (petroleum), light paraffinic distillate solvent, hydrotreated; Distillate aromatic extract (treated); [A complex combination of hydrocarbons produced by treating a light paraffinic distillate solvent extract with hydrogen in the presence of a catalyst. It consists predominantly of hydrocarbons having carbon numbers predominantly in the range of C17 through C26 and boiling in the range of approximately 280 °C to 400 °C (536 °F to 752 °F).]</t>
  </si>
  <si>
    <t>90641-09-1</t>
  </si>
  <si>
    <t>649-537-00-8</t>
  </si>
  <si>
    <t>Extracts (petroleum), hydrotreated light paraffinic distillate solvent; Distillate aromatic extract (treated); [A complex combination of hydrocarbons obtained as the extract from solvent extraction of intermediate paraffinic top solvent distillate that is treated with hydrogen in the presence of a catalyst. It consists predominantly of aromatic hydrocarbons having carbon numbers predominantly in the range of C16 through C36.]</t>
  </si>
  <si>
    <t>91995-73-2</t>
  </si>
  <si>
    <t>649-538-00-3</t>
  </si>
  <si>
    <t>Extracts (petroleum), light naphthenic distillate solvent, hydrodesulfurized; Distillate aromatic extract (treated); [A complex combination of hydrocarbons obtained by treating the extract, obtained from a solvent extraction process, with hydrogen in the presence of a catalyst under conditions primarily to remove sulfur compounds. It consists predominantly of aromatic hydrocarbons having carbon numbers predominantly in the range of C15 through C30. This stream is likely to contain 5 wt.% or more of 4- to 6-membered condensed ring aromatic hydrocarbons.]</t>
  </si>
  <si>
    <t>91995-75-4</t>
  </si>
  <si>
    <t>649-539-00-9</t>
  </si>
  <si>
    <t>Extracts (petroleum), light paraffinic distillate solvent, acid-treated; Distillate aromatic extract (treated); [A complex combination of hydrocarbons obtained as a fraction of the distillation of an extract from the solvent extraction of light paraffinic top petroleum distillates that is subjected to a sulfuric acid refining. It consists predominantly of aromatic hydrocarbons having carbon numbers predominantly in the range of C16 through C32.]</t>
  </si>
  <si>
    <t>91995-76-5</t>
  </si>
  <si>
    <t>649-540-00-4</t>
  </si>
  <si>
    <t>Extracts (petroleum), light paraffinic distillate solvent, hydrodesulfurized; Distillate aromatic extract (treated); [A complex combination of hydrocarbons obtained by solvent extraction of a light paraffin distillate and treated with hydrogen to convert the organic sulfur to hydrogen sulfide which is eliminated. It consists predominantly of hydrocarbons having carbon numbers predominantly in the range of C15 through C40 and produces a finished oil with a viscosity of greater than 10cSt at 40 °C.]</t>
  </si>
  <si>
    <t>91995-77-6</t>
  </si>
  <si>
    <t>649-541-00-X</t>
  </si>
  <si>
    <t>Extracts (petroleum), light vacuum gas oil solvent, hydrotreated; Distillate aromatic extract (treated); [A complex combination of hydrocarbons, obtained by solvent extraction from light vacuum petroleum gas oils and treated with hydrogen in the presence of a catalyst. It consists predominantly of aromatic hydrocarbons having carbon numbers predominantly in the range of C13 through C30.]</t>
  </si>
  <si>
    <t>91995-79-8</t>
  </si>
  <si>
    <t>649-542-00-5</t>
  </si>
  <si>
    <t>Extracts (petroleum), heavy paraffinic distillate solvent, clay-treated; Distillate aromatic extract (treated); [A complex combination of hydrocarbons resulting from treatment of a petroleum fraction with natural or modified clay in either a contact or percolation process to remove the trace amounts of polar compounds and impurities present. It consists predominantly of aromatic hydrocarbons having carbon numbers predominantly in the range of C20 through C50. This stream is likely to contain 5 wt.% or more 4-6 membered ring aromatic hydrocarbons.]</t>
  </si>
  <si>
    <t>92704-08-0</t>
  </si>
  <si>
    <t>649-543-00-0</t>
  </si>
  <si>
    <t>Extracts (petroleum), heavy naphthenic distillate solvent, hydrodesulfurized; Distillate aromatic extract (treated); [A complex combination of hydrocarbons obtained from a petroleum stock by treating with hydrogen to convert organic sulfur to hydrogen sulfide which is removed. It consists predominantly of hydrocarbons having carbon numbers predominantly in the range of C15 through C50 and produces a finished oil with a viscosity of greater than 19cSt at 40 °C.]</t>
  </si>
  <si>
    <t>93763-10-1</t>
  </si>
  <si>
    <t>649-544-00-6</t>
  </si>
  <si>
    <t>Extracts (petroleum), solvent-dewaxed heavy paraffinic distillate solvent, hydrodesulfurized; Distillate aromatic extract (treated); [A complex combination of hydrocarbons obtained from a solvent dewaxed petroleum stock by treating with hydrogen to convert organic sulfur to hydrogen sulfide which is removed. It consists predominantly of hydrocarbons having carbon numbers predominantly in the range of C15 through C50 and produces a finished oil with a viscosity of greater than 19cSt at 40 °C.]</t>
  </si>
  <si>
    <t>93763-11-2</t>
  </si>
  <si>
    <t>649-545-00-1</t>
  </si>
  <si>
    <t>Extracts (petroleum), light paraffinic distillate solvent, carbon-treated; Distillate aromatic extract (treated); [A complex combination of hydrocarbons obtained as a fraction from distillation of an extract recovered by solvent extraction of light paraffinic top petroleum distillate treated with activated charcoal to remove traces of polar constituents and impurities. It consists predominantly of aromatic hydrocarbons having carbon numbers predominantly in the range of C16 through C32.]</t>
  </si>
  <si>
    <t>100684-02-4</t>
  </si>
  <si>
    <t>649-546-00-7</t>
  </si>
  <si>
    <t>Extracts (petroleum), light paraffinic distillate solvent, clay-treated; Distillate aromatic extract (treated); [A complex combination of hydrocarbons obtained as a fraction from distillation of an extract recovered by solvent extraction of light paraffinic top petroleum distillates treated with bleaching earth to remove traces of polar constituents and impurities. It consists predominantly of aromatic hydrocarbons having carbon numbers predominantly in the range of C16 through C32.]</t>
  </si>
  <si>
    <t>100684-03-5</t>
  </si>
  <si>
    <t>649-547-00-2</t>
  </si>
  <si>
    <t>Extracts (petroleum), light vacuum, gas oil solvent, carbon-treated; Distillate aromatic extract (treated); [A complex combination of hydrocarbons obtained by solvent extraction of light vacuum petroleum gas oil treated with activated charcoal for the removal of trace polar constituents and impurities. It consists predominantly of aromatic hydrocarbons having carbon numbers predominantly in the range of C13 through C30.]</t>
  </si>
  <si>
    <t>100684-04-6</t>
  </si>
  <si>
    <t>649-548-00-8</t>
  </si>
  <si>
    <t>Extracts (petroleum), light vacuum gas oil solvent, clay-treated; Distillate aromatic extract (treated); [A complex combination of hydrocarbons obtained by solvent extraction of light vacuum petroleum gas oils treated with bleaching earth for removal of trace polar constituents and impurities. It consists predominantly of aromatic hydrocarbons having carbon numbers predominantly in the range of C13 through C30.]</t>
  </si>
  <si>
    <t>100684-05-7</t>
  </si>
  <si>
    <t>649-549-00-3</t>
  </si>
  <si>
    <t>Foots oil (petroleum); Foots oil; [A complex combination of hydrocarbons obtained as the oil fraction from a solvent deoiling or a wax sweating process. It consists predominantly of branched chain hydrocarbons having carbon numbers predominantly in the range of C20 through C50.]</t>
  </si>
  <si>
    <t>64742-67-2</t>
  </si>
  <si>
    <t>649-550-00-9</t>
  </si>
  <si>
    <t>Foots oil (petroleum), hydrotreated; Foots oil</t>
  </si>
  <si>
    <t>92045-12-0</t>
  </si>
  <si>
    <t>650-007-00-3</t>
  </si>
  <si>
    <t>chlordimeform (ISO); N2-(4-chloro-o-tolyl)-N1,N1-dimethylformamidine</t>
  </si>
  <si>
    <t>6164-98-3</t>
  </si>
  <si>
    <t>650-009-00-4</t>
  </si>
  <si>
    <t>chlordimeform hydrochloride; N'-(4-chloro-o-tolyl)-N,N-dimethylformamidine monohydrochloride; N2-(4-chloro-o-tolyl)-N1,N1-dimethylformamidine hydorchloride</t>
  </si>
  <si>
    <t>19750-95-9</t>
  </si>
  <si>
    <t>650-010-00-X</t>
  </si>
  <si>
    <t>benzyl violet 4B; α-[4-(4-dimethylamino-α-{}{4-[ethyl(3-sodiosulphonatobenzyl)amino] phenyl}}benzylidene)cyclohexa-2,5-dienylidene(ethyl)ammonio]toluene-3-sulphonate</t>
  </si>
  <si>
    <t>1694-09-3</t>
  </si>
  <si>
    <t>650-012-00-0</t>
  </si>
  <si>
    <t>erionite</t>
  </si>
  <si>
    <t>12510-42-8</t>
  </si>
  <si>
    <t>650-013-00-6</t>
  </si>
  <si>
    <t>650-016-00-2</t>
  </si>
  <si>
    <t>Mineral wool, with the exception of those specified elsewhere in this Annex; [Man-made vitreous (silicate) fibres with random orientation with alkaline oxide and alkali earth oxide (Na2O+K2O+CaO+MgO+BaO) content greater than 18 % by weight]</t>
  </si>
  <si>
    <t>650-017-00-8</t>
  </si>
  <si>
    <t>Refractory Ceramic Fibres, Special Purpose Fibres, with the exception of those specified elsewhere in this Annex; [Man-made vitreous (silicate) fibres with random orientation with alkaline oxide and alkali earth oxide (Na2O+K2O+CaO+ MgO+BaO) content less or equal to 18 % by weight]</t>
  </si>
  <si>
    <t>650-018-00-3</t>
  </si>
  <si>
    <t>reaction product of: acetophenone, formaldehyde, cyclohexylamine, methanol and acetic acid</t>
  </si>
  <si>
    <t>GHS02
GHS08
GHS05
GHS07
GHS09
Dgr</t>
  </si>
  <si>
    <t>650-032-00-X</t>
  </si>
  <si>
    <t>cyproconazole (ISO); (2RS,3RS;2RS,3SR)-2-(4-chlorophenyl)-3-cyclopropyl-1-(1H-1,2,4-triazol-1-yl)butan-2-ol</t>
  </si>
  <si>
    <t>94361-06-5</t>
  </si>
  <si>
    <t>650-056-00-0</t>
  </si>
  <si>
    <t>dibutylbis(pentane-2,4-dionato-O,O')tin</t>
  </si>
  <si>
    <t>22673-19-4</t>
  </si>
  <si>
    <t>84696-25-3</t>
  </si>
  <si>
    <t>650-058-00-1</t>
  </si>
  <si>
    <t>Margosa, ext. [from the kernels of Azadirachta indica extracted with water and further processed with organic solvents]</t>
  </si>
  <si>
    <t>Repr. 2
Skin Sens. 1
Aquatic Chronic 1</t>
  </si>
  <si>
    <t>H361d
H317
H410</t>
  </si>
  <si>
    <t xml:space="preserve">GHS08
GHS07
GHS09
Wng		</t>
  </si>
  <si>
    <t>M = 10</t>
  </si>
  <si>
    <t>ATP18</t>
  </si>
  <si>
    <t>616-240-00-X</t>
  </si>
  <si>
    <t>Reaction mass of 3-(difluoromethyl)-1-methyl-N-[(1RS,4SR,9RS)-1,2,3,4-tetrahydro-9-isopropyl-1,4-methanonaphthalen-5-yl]pyrazole-4-carboxamide and 3-(difluoromethyl)-1-methyl-N-[(1RS,4SR,9SR)-1,2,3,4-tetrahydro-9-isopropyl-1,4-methanonaphthalen-5-yl]pyrazole-4-carboxamide [≥ 78% syn isomers ≤15% anti isomers relative content]; isopyrazam</t>
  </si>
  <si>
    <t xml:space="preserve"> -</t>
  </si>
  <si>
    <t>881685-58-1</t>
  </si>
  <si>
    <t>Carc. 2
Repr. 1B
Skin Sens. 1B
Aquatic Acute 1
Aquatic Chronic 1</t>
  </si>
  <si>
    <t>H351
H360D
H317
H410</t>
  </si>
  <si>
    <t>Repr. 1B; H360D: 
C ≥ 3%
M = 10
M = 10</t>
  </si>
  <si>
    <t>616-239-00-4</t>
  </si>
  <si>
    <t>N-(5-chloro-2-isopropylbenzyl)-N-cyclopropyl-3-(difluoromethyl)-5-fluoro-1-methyl-1H-pyrazole-4-carboxamide; isoflucypram</t>
  </si>
  <si>
    <t>1255734-28-1</t>
  </si>
  <si>
    <t>Repr. 2
Acute Tox. 4
Skin Sens. 1B
Aquatic Acute 1
Aquatic Chronic 1</t>
  </si>
  <si>
    <t>H361f
H332
H317
H410</t>
  </si>
  <si>
    <t>inhalation:
ATE = 2,2 mg/L (dusts or mists)
M=10 
M=1</t>
  </si>
  <si>
    <t>616-238-00-9</t>
  </si>
  <si>
    <t>N-(2-nitrophenyl)phosphoric triamide</t>
  </si>
  <si>
    <t>874819-71-3</t>
  </si>
  <si>
    <t>Repr. 1B
STOT RE 2</t>
  </si>
  <si>
    <t>H360Fd
H373 (kidney)</t>
  </si>
  <si>
    <t>616-237-00-3</t>
  </si>
  <si>
    <t>fluopicolide (ISO); 2,6-dichloro-N-[3-chloro-5-(trifluoromethyl)-2-pyridylmethyl]benzamide</t>
  </si>
  <si>
    <t>239110-15-7</t>
  </si>
  <si>
    <t>Repr. 2</t>
  </si>
  <si>
    <t>H361d</t>
  </si>
  <si>
    <t>613-345-00-2</t>
  </si>
  <si>
    <t>1,3,5-triazine-2,4,6-triamine; 
melamine</t>
  </si>
  <si>
    <t>108-78-1</t>
  </si>
  <si>
    <t>Carc. 2
STOT RE 2</t>
  </si>
  <si>
    <t>H351
H373 (urinary tract)</t>
  </si>
  <si>
    <t>EUH070</t>
  </si>
  <si>
    <t>M=1000
M=100</t>
  </si>
  <si>
    <t>613-342-00-6</t>
  </si>
  <si>
    <t>theophylline; 1,3-dimethyl-3,7-dihydro-1H-purine-2,6-dione</t>
  </si>
  <si>
    <t>58-55-9</t>
  </si>
  <si>
    <t>Repr. 1B</t>
  </si>
  <si>
    <t>H360D</t>
  </si>
  <si>
    <t>M=1</t>
  </si>
  <si>
    <t>607-765-00-5</t>
  </si>
  <si>
    <t>6-[C12-18-alkyl-(branched, unsaturated)-2,5-dioxopyrrolidin-1-yl]hexanoic acid</t>
  </si>
  <si>
    <t>H360FD</t>
  </si>
  <si>
    <t>607-764-00-X</t>
  </si>
  <si>
    <t>6-[(C10-C13)-alkyl-(branched, unsaturated)-2,5-dioxopyrrolidin-1-yl]hexanoic acid</t>
  </si>
  <si>
    <t>2156592-54-8</t>
  </si>
  <si>
    <t>Repr. 1B 
Eye Irrit. 2</t>
  </si>
  <si>
    <t>H360FD
H319</t>
  </si>
  <si>
    <t>607-763-00-4</t>
  </si>
  <si>
    <t>6-[C12-18-alkyl-(branched, unsaturated)-2,5-dioxopyrrolidin-1-yl]hexanoic acid, sodium and tris(2-hydroxyethyl)ammonium salts</t>
  </si>
  <si>
    <t>Repr. 1B
Eye Irrit. 2</t>
  </si>
  <si>
    <t>607-762-00-9</t>
  </si>
  <si>
    <t>methyl N-(isopropoxycarbonyl)-L-valyl-(3RS)-3-(4-chlorophenyl)-β-alaninate; valifenalate</t>
  </si>
  <si>
    <t>283159-90-0</t>
  </si>
  <si>
    <t>Carc. 2
Aquatic Chronic 2</t>
  </si>
  <si>
    <t>H351
H411</t>
  </si>
  <si>
    <t>GHS08 
GHS09
Wng</t>
  </si>
  <si>
    <t>607-761-00-3</t>
  </si>
  <si>
    <t>Perfluoroheptanoic acid; tridecafluoroheptanoic acid</t>
  </si>
  <si>
    <t>375-85-9</t>
  </si>
  <si>
    <t>Repr. 1B
STOT RE 1</t>
  </si>
  <si>
    <t>H360D
H372 (liver)</t>
  </si>
  <si>
    <t>M=1
M=1</t>
  </si>
  <si>
    <t>607-757-00-1</t>
  </si>
  <si>
    <t>daminozide (ISO); 4-(2,2-dimethylhydrazino)-4-oxobutanoic acid; N-dimethylaminosuccinamic acid</t>
  </si>
  <si>
    <t>1596-84-5</t>
  </si>
  <si>
    <t>Carc. 2</t>
  </si>
  <si>
    <t>H351</t>
  </si>
  <si>
    <t>606-154-00-0</t>
  </si>
  <si>
    <t>quinoclamine (ISO); 2-amino-3-chloro-1,4-naphthoquinone</t>
  </si>
  <si>
    <t>2797-51-5</t>
  </si>
  <si>
    <t>Carc. 2
Repr. 2
Acute Tox. 4
STOT RE 2
Eye Irrit. 2 
Skin Sens. 1A 
Aquatic Acute 1
Aquatic Chronic 1</t>
  </si>
  <si>
    <t>H351 
H361d
H302
H373 (blood system, kidney)
H319
H317
H410</t>
  </si>
  <si>
    <t>oral:
ATE = 500 mg/kg bw
M=10
M=10</t>
  </si>
  <si>
    <t>606-153-00-5</t>
  </si>
  <si>
    <t>benzophenone</t>
  </si>
  <si>
    <t>119-61-9</t>
  </si>
  <si>
    <t>Carc. 1B</t>
  </si>
  <si>
    <t>H350</t>
  </si>
  <si>
    <t>604-098-00-1</t>
  </si>
  <si>
    <t>4,4’-sulphonyldiphenol; bisphenol S</t>
  </si>
  <si>
    <t>80-09-1</t>
  </si>
  <si>
    <t>604-097-00-6</t>
  </si>
  <si>
    <t>2,4,6-tri-tert-butylphenol</t>
  </si>
  <si>
    <t>732-26-3</t>
  </si>
  <si>
    <t xml:space="preserve">Repr. 1B 
Acute Tox. 4 
STOT RE 2 
Skin Sens. 1B </t>
  </si>
  <si>
    <t>H360D
H302
H373 (liver)
H317</t>
  </si>
  <si>
    <t>oral:
ATE  = 500 mg/kg bw</t>
  </si>
  <si>
    <t>EUH066</t>
  </si>
  <si>
    <t>603-243-00-6</t>
  </si>
  <si>
    <t>2,2-dimethylpropan-1-ol, tribromo derivative; 3-bromo-2,2-bis(bromomethyl)propan-1-ol</t>
  </si>
  <si>
    <t>36483-57-5; 1522-92-5</t>
  </si>
  <si>
    <t>Carc. 1B
Muta. 2</t>
  </si>
  <si>
    <t>H350
H341</t>
  </si>
  <si>
    <t>056-005-00-3</t>
  </si>
  <si>
    <t>barium diboron tetraoxide</t>
  </si>
  <si>
    <t>13701-59-2</t>
  </si>
  <si>
    <t>Repr. 1B
Acute Tox. 4
Acute Tox. 3</t>
  </si>
  <si>
    <t>H360FD
H332
H301</t>
  </si>
  <si>
    <t>inhalation: ATE = 1,5 mg/L (dusts or mists)
oral: ATE = 100 mg/kg bw</t>
  </si>
  <si>
    <t>052-002-00-6</t>
  </si>
  <si>
    <t xml:space="preserve">tellurium dioxide </t>
  </si>
  <si>
    <t>7446-07-3</t>
  </si>
  <si>
    <t xml:space="preserve">Repr. 1B
Lact. </t>
  </si>
  <si>
    <t>H360Df
H362</t>
  </si>
  <si>
    <t>GHS08
DGR</t>
  </si>
  <si>
    <t>052-001-00-0</t>
  </si>
  <si>
    <t>tellurium</t>
  </si>
  <si>
    <t>13494-80-9</t>
  </si>
  <si>
    <t>050-033-00-X</t>
  </si>
  <si>
    <t>dibutyltin di(acetate)</t>
  </si>
  <si>
    <t>1067-33-0</t>
  </si>
  <si>
    <t>Muta 2
Repr. 1B
STOT RE 1</t>
  </si>
  <si>
    <t>H341
H360FD
H372 (immune system)</t>
  </si>
  <si>
    <t>050-032-00-4</t>
  </si>
  <si>
    <t>dibutyltin bis
(2-ethylhexanoate)</t>
  </si>
  <si>
    <t>2781-10-4</t>
  </si>
  <si>
    <t>Muta. 2
Repr. 1B
STOT RE 1</t>
  </si>
  <si>
    <t>035-005-00-7</t>
  </si>
  <si>
    <t>ammonium bromide</t>
  </si>
  <si>
    <t>12124-97-9</t>
  </si>
  <si>
    <t>Repr. 1B
Lact.
STOT SE 3
STOT RE 1
Eye Irrit. 2</t>
  </si>
  <si>
    <t>H360FD
H362
H336
H372 (nervous system)
H319</t>
  </si>
  <si>
    <t>CLP00/ATP18</t>
  </si>
  <si>
    <t>Muta. 2
Carc. 1B
Repr. 2
Lact.
Acute Tox. 3
Acute Tox. 2
STOT SE 3
STOT RE 1
Aquatic Chronic 2</t>
  </si>
  <si>
    <t>H341
H350
H361fd
H362
H301
H330
H335
H372 (respiratory tract, inhalation)
H411</t>
  </si>
  <si>
    <t>inhalation:
ATE = 0,05 mg/L (dusts or mists)
oral:
ATE = 220 mg/kg bw</t>
  </si>
  <si>
    <t>Flam. Liq. 3
Carc. 1B
Asp. Tox. 1
STOT SE 3
Aquatic Chronic 2</t>
  </si>
  <si>
    <t>H226
H350
H304
H335
H411</t>
  </si>
  <si>
    <t>Repr. 1B;
H360D: C ≥ 3 %</t>
  </si>
  <si>
    <t>4,4'-isopropylidenediphenol;
bisphenol A</t>
  </si>
  <si>
    <t>Repr. 1B
STOT SE 3
Eye Dam. 1
Skin Sens. 1
Aquatic Acute 1
Aquatic Chronic 1</t>
  </si>
  <si>
    <t>H360F
H335
H318
H317
H410</t>
  </si>
  <si>
    <t>M = 1
M = 10</t>
  </si>
  <si>
    <t>2-ethyl-2-[[(1-oxoallyl)oxy] methyl]-1,3-propanediyl diacrylate; 2,2-bis(acryloyloxymethyl)butyl acrylate; trimethylolpropane triacrylate</t>
  </si>
  <si>
    <t>Carc. 2
Skin Irrit. 2
Eye Irrit. 2
Skin Sens. 1
Aquatic Acute 1
Aquatic Chronic 1</t>
  </si>
  <si>
    <t>H351
H315
H319
H317
H410</t>
  </si>
  <si>
    <t>M = 1
M = 1</t>
  </si>
  <si>
    <t>2-ethylhexanoic acid and its salts, with the exception of those specified elsewhere in this Annex</t>
  </si>
  <si>
    <t>Lact.
Acute Tox. 2
Acute Tox. 2
STOT SE 1
Aquatic Acute1
Aquatic Chronic 1</t>
  </si>
  <si>
    <t>H362
H330
H300
H370 (nervous system)
H410</t>
  </si>
  <si>
    <t>beta-cyfluthrin (ISO);
reaction mass of rel-(R)-cyano(4-fluoro-3-phenoxyphenyl)methyl(1S,3S)-3-(2,2-dichloroethenyl)-2,2-dimethylcyclopropane-1-carboxylate and rel-(R)-cyano(4-fluoro-3-phenoxyphenyl)methyl(1S,3R)-3-(2,2-dichloroethenyl)-2,2-dimethylcyclopropane-1-carboxylate</t>
  </si>
  <si>
    <t>1820573-27-0</t>
  </si>
  <si>
    <t>Lact.
Acute Tox. 2
Acute Tox. 2
STOT SE 1
Aquatic Acute 1
Aquatic Chronic 1</t>
  </si>
  <si>
    <t>H362
H330
H300
H370
(nervous system)
H410</t>
  </si>
  <si>
    <t>inhalation:
ATE = 0,081 mg/L (dusts or mists)
oral:
ATE = 11 mg/kg bw
M = 1 000 000
M = 1 000 000</t>
  </si>
  <si>
    <t>Repr. 1B
Acute Tox. 4
STOT RE 2
Eye Irrit. 2</t>
  </si>
  <si>
    <t>H360D
H332
H319
H373 (Inhalation)</t>
  </si>
  <si>
    <t>ATP14/ATP18</t>
  </si>
  <si>
    <t>Repr. 1B; H360D: C ≥ 3 %
Inhalation: ATE = 1.5 mg/L (dusts/mists)</t>
  </si>
  <si>
    <t>Repr. 1B
Acute Tox. 4
STOT RE 2</t>
  </si>
  <si>
    <t>H360D
H332
H373 (Inhalation)</t>
  </si>
  <si>
    <t>acetamiprid (ISO); (1E)-N-[(6-chloropyridin-3-yl) methyl]-N’-cyano-N-methylethanimidamide; (E)-N1-[(6-chloro-3-pyridyl)methyl]-N2-cyano-N1-methylacetamidine</t>
  </si>
  <si>
    <t>135410-20-7;
160430-64-8</t>
  </si>
  <si>
    <t>Repr. 2
Acute Tox. 3
Aquatic Acute 1
Aquatic Chronic 1</t>
  </si>
  <si>
    <t>H361d
H301
H410</t>
  </si>
  <si>
    <t>oral:
ATE = 140 mg/kg bw
M = 10
M = 10</t>
  </si>
  <si>
    <t>ATP01/ATP18</t>
  </si>
  <si>
    <t>M = 100
M = 10</t>
  </si>
  <si>
    <t>Repr. 2
Acute Tox. 4
Eye Irrit. 2
Skin Sens. 1</t>
  </si>
  <si>
    <t>H361d
H302
H319
H317</t>
  </si>
  <si>
    <t>oral: ATE = 1 600 mg/kg bw</t>
  </si>
  <si>
    <t>dimoxystrobin (ISO); (2E)-2-{2-[(2,5-dimethylphenoxy)methyl]phenyl}-2-(methoxyimino)-N-methylacetamide; (E)-2-(methoxyimino)-N-methyl-2-[α-(2,5-xylyloxy)-o-tolyl]acetamide</t>
  </si>
  <si>
    <t>Carc. 2
Repr. 2
Acute Tox. 4
Aquatic Acute 1
Aquatic Chronic 1</t>
  </si>
  <si>
    <t>H351
H361d
H332
H410</t>
  </si>
  <si>
    <t>inhalation:
ATE = 1,3 mg/L (dusts or mists)
M = 100
M = 100</t>
  </si>
  <si>
    <t>ATP01/ATP20</t>
  </si>
  <si>
    <t>CLP00/ATP20</t>
  </si>
  <si>
    <t>Nom chimique</t>
  </si>
  <si>
    <t>béryllium</t>
  </si>
  <si>
    <t>Composés de béryllium, à l'exception des silicates d'aluminium et de béryllium, et de ceux spécifiés ailleurs dans la présente annexe</t>
  </si>
  <si>
    <t>oxyde de béryllium</t>
  </si>
  <si>
    <t>hydrogénoborate de dibutylétain</t>
  </si>
  <si>
    <t>acide borique [1]
acide borique [2]</t>
  </si>
  <si>
    <t>trioxyde de dibore</t>
  </si>
  <si>
    <t>tétrakis(pentafluorophényl)borate de N, N-diméthylanilinium</t>
  </si>
  <si>
    <t>heptaoxyde de tétrabore et de disodium, hydrate; [1]
tétraborate de disodium, anhydre; [2]
acide orthoborique, sel de sodium [3]
tétraborate de disodium, décahydrate [4]
tétraborate de disodium, pentahydrate [5]</t>
  </si>
  <si>
    <t>perborate de sodium; [1]
peroxométaborate de sodium; [2]
peroxoborate de sodium;
[contenant &lt; 0,1 % (p/p) de particules d'un diamètre aérodynamique inférieur à 50 μm]</t>
  </si>
  <si>
    <t>perborate de sodium; [1]
peroxométaborate de sodium; [2]
peroxoborate de sodium;
[contenant ≥ 0,1 % (p/p) de particules d'un diamètre aérodynamique inférieur à 50 μm]</t>
  </si>
  <si>
    <t>acide perborique (H3BO2(O2)), sel monosodique, trihydrate; [1]
acide perborique, sel de sodium, tétrahydrate]; [2]
acide perborique (HBO(O2)), sel de sodium, tétrahydrate; [3]
peroxoborate de sodium, hexahydrate; [contenant &lt; 0,1 % (p/p) de particules d'un diamètre aérodynamique inférieur à 50 μm]</t>
  </si>
  <si>
    <t>acide perborique (H3BO2(O2)), sel monosodique, trihydrate; [1]
acide perborique, sel de sodium, tétrahydrate]; [2]
acide perborique (HBO(O2)), sel de sodium, tétrahydrate; [3]
peroxoborate de sodium, hexahydrate; [contenant ≥ 0,1 % (p/p) de particules d'un diamètre aérodynamique inférieur à 50 μm]</t>
  </si>
  <si>
    <t>acide perborique, sel de sodium; [1]
acide perborique, sel de sodium, monohydrate; [2]
acide perborique (HBO(O2)), sel de sodium, monohydrate; [3]
peroxoborate de sodium;
[contenant &lt; 0,1 % (p/p) de particules d'un diamètre aérodynamique inférieur à 50 μm]</t>
  </si>
  <si>
    <t>acide perborique, sel de sodium; [1]
acide perborique, sel de sodium, monohydrate; [2]
acide perborique (HBO(O2)), sel de sodium, monohydrate; [3]
peroxoborate de sodium;
[contenant ≥ 0,1 % (p/p) de particules d'un diamètre aérodynamique inférieur à 50 μm]</t>
  </si>
  <si>
    <t>tétraborate de disodium anhydre; [1]
octaborate de disodium tétrahydraté [2]</t>
  </si>
  <si>
    <t>monoxyde de carbone</t>
  </si>
  <si>
    <t>disulfure de carbone</t>
  </si>
  <si>
    <t>antu (ISO);
1-(1-naphtyl)-2-thiourée</t>
  </si>
  <si>
    <t>carbaryl (ISO);
méthylcarbamate de 1-naphtyle</t>
  </si>
  <si>
    <t>diallate (ISO);
S-(2,3-dichloroallyl)-N,N-diisopropylthiocarbamate</t>
  </si>
  <si>
    <t>linuron (ISO);
3-(3,4-dichlorophényl)-1-méthoxy-1-méthylurée</t>
  </si>
  <si>
    <t>pirimicarbe (ISO); 2-(diméthylamino)-5,6-diméthylpyrimidin-4-yl N,N-diméthylcarbamate</t>
  </si>
  <si>
    <t>sulfallate (ISO);
N, N-diméthyldithiocarbamate de 2-chloroallyle</t>
  </si>
  <si>
    <t>chlorure de diméthylcarbamoyle</t>
  </si>
  <si>
    <t>monuron (ISO);
3-(4-chlorophényl)-1,1-diméthylurée</t>
  </si>
  <si>
    <t>trichloroacétate de 3-(4-chlorophényl)-1,1-diméthyluronium
monuron-TCA</t>
  </si>
  <si>
    <t>isoproturon (ISO);
3-(4-isopropylphényl)-1,1-diméthylurée</t>
  </si>
  <si>
    <t>diazométhane</t>
  </si>
  <si>
    <t>thiophanate-méthyle (ISO);
(1,2-phénylènedicarbamothioyl)biscarbamate de diméthyle;
4,4′-(o-phénylène)bis(3-thioallophanate) de diméthyle</t>
  </si>
  <si>
    <t>furmécyclox (ISO);
N-cyclohexyl-N-méthoxy-2,5-diméthyl-3-furamide</t>
  </si>
  <si>
    <t>mancozèbe (ISO); complexe (polymère) d’éthylènebis(dithiocarbamate) de manganèse avec sel de zinc</t>
  </si>
  <si>
    <t>manèbe (ISO);
éthylènebis(dithiocarbamate) de manganèse (polymère)</t>
  </si>
  <si>
    <t>fénoxycarb (ISO);
[2-(4-phénoxyphénoxy)éthyl]carbamate d'éthyle</t>
  </si>
  <si>
    <t>benfuracarb (ISO);
N-[2,3-dihydro-2,2-diméthylbenzofuran-7-yloxycarbonyl(méthyl)aminothio]-N-isopropyl-β-alaninate d'éthyle</t>
  </si>
  <si>
    <t>N-éthoxycarbonylthiocarbamate de O-isobutyle</t>
  </si>
  <si>
    <t>chlorprophame (ISO);
3-chlorocarbanilate d'isopropyle</t>
  </si>
  <si>
    <t>N-éthoxycarbonylthiocarbamate de O-hexyle</t>
  </si>
  <si>
    <t>N,N-diméthylhydrazine</t>
  </si>
  <si>
    <t>1,2-diméthylhydrazine</t>
  </si>
  <si>
    <t>sels d'hydrazine</t>
  </si>
  <si>
    <t>nitrite d'isobutyle</t>
  </si>
  <si>
    <t>hydrazobenzène;
1,2-diphénylhydrazine</t>
  </si>
  <si>
    <t>bis(3-carboxy-4-hydroxybenzènesulfonate) d'hydrazine</t>
  </si>
  <si>
    <t>chlorhydrate de (4-hydrazinophényl)-N-méthylméthanesulfonamide</t>
  </si>
  <si>
    <t>nitrate d'hydroxylammonium</t>
  </si>
  <si>
    <t>hexafluorosilicate de plomb</t>
  </si>
  <si>
    <t>étacélasil (ISO);
6-(2-chloroéthyl)-6-(2-méthoxyéthoxy)-2,5,7,10-tétraoxa-6-silaundécane</t>
  </si>
  <si>
    <t>flusilazole (ISO);
bis(4-fluorophényl)(méthyl)(1H-1,2,4-triazol-1-ylméthyl)silane</t>
  </si>
  <si>
    <t>octaméthylcyclotétrasiloxane;
[D4]</t>
  </si>
  <si>
    <t>masse de réaction de: 4-[[bis-(4-fluorophényl)méthylsilyl]méthyl]-4H-1,2,4-triazole;
1-[[bis-(4-fluorophényl)méthylsilyl]méthyl]-1H-1,2,4-triazole</t>
  </si>
  <si>
    <t>O, O'-(éthénylméthylsilylène)di[(4-méthylpentan-2-one)oxime]</t>
  </si>
  <si>
    <t>(4-éthoxyphényl)(3-(4-fluoro-3-phénoxyphényl)propyl)diméthylsilane</t>
  </si>
  <si>
    <t>microfibres de verre de composition représentative; [fibres de silicate-calcium-aluminium à orientation aléatoire, selon la composition suivante (en pourcentage massique): SiO2 50,0-56,0 %, Al2O3 13,0-16,0 %, B2O3 5,8-10,0 %, Na2O &lt; 0,6 %, K2O &lt; 0,4 %, CaO 15,0-24,0 %, MgO &lt; 5,5 %, Fe2O3 &lt; 0,5 %, F2 &lt; 1,0 %. Procédés de fabrication: généralement obtenues par étirage àla flamme et par rotation. (d'autres éléments peuvent être présents à faible teneur; la liste des procédés n'exclut pas l'innovation).]</t>
  </si>
  <si>
    <t>microfibres de verre de composition représentative; [fibres de silicate-calcium-aluminium à orientation aléatoire, ayant la composition suivante (en pourcentage massique): SiO2 55,0-60,0 %, Al2O3 4,0-7,0 %, B2O3 8,0-11,0 %, ZrO2 0,0-4,0 %, Na2O 9,5-13,5 %, K2O 0,0-4,0 %, CaO 1,0-5,0 %, MgO 0,0-2,0 %, Fe2O3 &lt; 0,2 %, ZnO 2,0-5,0 %, BaO 3,0-6,0 %, F2 &lt; 1,0 %. Procédés de fabrication: généralement obtenues par étirage à la flamme et par rotation. (d'autres éléments peuvent être présents à faible teneur; la liste des procédés n'exclut pas l'innovation).]</t>
  </si>
  <si>
    <t>fibres de carbure de silicium (diamètre &lt; 3μm, longueur &gt; 5μm et rapport de longueur ≥ 3:1);</t>
  </si>
  <si>
    <t>tris(2-méthoxyéthoxy)vinylsilane;
6-(2-méthoxyéthoxy)-6-vinyl-2,5,7,10-tétraoxa-6-silaundécane</t>
  </si>
  <si>
    <t>phosphate de tributyle</t>
  </si>
  <si>
    <t>phosphamidon (ISO);
phosphate de 2-chloro-2-diéthylcarbamoyl-1-méthylvinyle et de diméthyle</t>
  </si>
  <si>
    <t>fenthion (ISO);
phosphorothioate de O, O-diméthyl-O-(4-méthylthion-m-tolyle)</t>
  </si>
  <si>
    <t>monocrotophos (ISO);
phosphate de diméthyl-1-méthyl-2-(méthylcarbamoyl)vinyle</t>
  </si>
  <si>
    <t>phoxime (ISO);
α-(diéthoxyphosphinothioylimino)phénylacétonitrile</t>
  </si>
  <si>
    <t>phosmet (ISO);
phosphorodithioate de S-[(1,3-dioxo-1,3-dihydro-2H-isoindol-2-yl)méthyle] et de O,O-diméthyle;
phosphorodithioate de O,O-diméthyle et de S-phthalimidométhyle</t>
  </si>
  <si>
    <t>tris(2-chloroéthyl)phosphate</t>
  </si>
  <si>
    <t>triamide hexaméthylphosphorique; hexaméthylphosphoramide</t>
  </si>
  <si>
    <t>glufosinate-ammonium (ISO); 2-amino-4-(hydroxyméthylphosphinyl)butyrate d'ammonium</t>
  </si>
  <si>
    <t>(R)-α-phényléthylammonium(-)-(1R, 2S)-(1,2-époxypropyl)phosphonate, monohydrate</t>
  </si>
  <si>
    <t>produit de condensation UVCB de: chlorure de tétrakis-hydroxyméthylphosphonium, urée et alkylamine de suif C16-18 hydrogenée distillée</t>
  </si>
  <si>
    <t>masse de réaction de: (2-(hydroxyméthylcarbamoyl)éthyl)phosphonate de diméthyle;
(2-(hydroxyméthylcarbamoyl)éthyl)phosphonate de diéthyle;
(2-(hydroxyméthylcarbamoyl)éthyl)phosphonate d'éthyle et de méthyle</t>
  </si>
  <si>
    <t>acide (4-phénylbutyl)phosphinique</t>
  </si>
  <si>
    <t>phosphate de tris[2-chloro-1-chlorométhyl)éthyle]</t>
  </si>
  <si>
    <t>phosphure d'indium</t>
  </si>
  <si>
    <t>phosphate de trixylyle</t>
  </si>
  <si>
    <t>oxyde de diphényl(2,4,6-triméthylbenzoyl)phosphine</t>
  </si>
  <si>
    <t>sulfate de diméthyle</t>
  </si>
  <si>
    <t>sulfate de diéthyle</t>
  </si>
  <si>
    <t>1,3-propanesultone;
2,2-dioxyde de 1,2-oxathiolane</t>
  </si>
  <si>
    <t>chlorure de diméthylsulfamoyle</t>
  </si>
  <si>
    <t>N-éthoxycarbonyl-N-(p-tolylsulfonyl)azanure d'hexahydrocyclopenta[c]pyrrole-1-(1H)-ammonium</t>
  </si>
  <si>
    <t>masse de réaction de: 4,7-bis(mercaptométhyl)-3,6,9-trithia-1,11-undécanedithiol;
4,8-bis(mercaptométhyl)-3,6,9-trithia-1,11-undécanedithiol;
5,7-bis(mercaptométhyl)-3,6,9-trithia-1,11-undécanedithiol</t>
  </si>
  <si>
    <t>masse de réaction de: tris(6-diazo-5,6-dihydro-5-oxonaphtalène-1-sulfonate) de 4-(7-hydroxy-2,4,4-triméthyl-2-chromanyl)résorcinol-4-yle
(6-diazo-5,6-dihydro-5-oxonaphtalén-1-sulfonate) de 4-(7-hydroxy-2,4,4-triméthyl-2-chromanyl)résorcinolbis (2:1)</t>
  </si>
  <si>
    <t>masse de réaction de: produit de réaction de 4,4'-méthylènebis[2-(4-hydroxybenzyl)-3,6-diméthylphénol] et 6-diazo-5,6-dihydro-5-oxo-naphtalènesulfonate (1:2);
produit de réaction de 4,4'-méthylènebis[2-(4-hydroxybenzyl)-3,6-diméthylphénol] et 6-diazo-5,6-dihydro-5-oxo-naphtalènesulfonate (1:3)</t>
  </si>
  <si>
    <t>bis(η5-cyclopentadiényl)-bis(2,6-difluoro-3-[pyrrol-1-yl]-phényl)titane</t>
  </si>
  <si>
    <t>oxyde de potassium et de titane (K2Ti6O13)</t>
  </si>
  <si>
    <t>dioxyde de titane;
[sous la forme d’une poudre contenant 1 % ou plus de particules d’un diamètre ≤ 10 μm]</t>
  </si>
  <si>
    <t>pentaoxyde de divanadium; pentoxyde de vanadium</t>
  </si>
  <si>
    <t>trioxyde de chrome (VI)</t>
  </si>
  <si>
    <t>dichromate de potassium</t>
  </si>
  <si>
    <t>dichromate d'ammonium</t>
  </si>
  <si>
    <t>dichromate de sodium</t>
  </si>
  <si>
    <t>dichlorure de chromyle
oxychlorure chromique</t>
  </si>
  <si>
    <t>chromate de potassium</t>
  </si>
  <si>
    <t>chromates de zinc, y compris chromate de zinc et de potassium</t>
  </si>
  <si>
    <t>chromate de calcium</t>
  </si>
  <si>
    <t>chromate de strontium</t>
  </si>
  <si>
    <t>tri(chromate) de dichrome;
chromate de chrome (III)
chromate chromique</t>
  </si>
  <si>
    <t>bis(7-acétamido-2-(4-nitro-2-oxydophénylazo)-3-sulfonato-1-naphtolato)chromate(1-) de trisodium</t>
  </si>
  <si>
    <t>Composés du chrome (VI), à l'exception du chromate de baryum et des composés spécifiés ailleurs dans la présente annexe</t>
  </si>
  <si>
    <t>chromate de sodium</t>
  </si>
  <si>
    <t>permanganate de potassium</t>
  </si>
  <si>
    <t>dichlorure de cobalt</t>
  </si>
  <si>
    <t>sulfate de cobalt</t>
  </si>
  <si>
    <t>di(acétate) de cobalt</t>
  </si>
  <si>
    <t>dinitrate de cobalt</t>
  </si>
  <si>
    <t>carbonate de cobalt</t>
  </si>
  <si>
    <t>tétracarbonylnickel
tétracarbonyle de nickel</t>
  </si>
  <si>
    <t>poudre de nickel
[diamètre des particules &lt; 1 mm]</t>
  </si>
  <si>
    <t>monoxyde de nickel; [1]
oxyde de nickel; [2]
bunsénite [3]</t>
  </si>
  <si>
    <t>dioxyde de nickel</t>
  </si>
  <si>
    <t>trioxyde de dinickel</t>
  </si>
  <si>
    <t>sulfure de nickel (II); [1]
sulfure de nickel; [2]
millérite [3]</t>
  </si>
  <si>
    <t>disulfure de trinickel;
sous-sulfure de nickel; [1]
heazlewoodite [2]</t>
  </si>
  <si>
    <t>dihydroxyde de nickel; [1]
hydroxyde de nickel [2]</t>
  </si>
  <si>
    <t>sulfate de nickel</t>
  </si>
  <si>
    <t>carbonate de nickel;
carbonate de nickel basique;
acide carbonique, sel de nickel (2+); [1]
acide carbonique, sel de nickel; [2]
[μ-[carbonato(2-)-O:O']]dihydroxytrinickel; [3]
[carbonato(2-)]tétrahydroxytrinickel [4]</t>
  </si>
  <si>
    <t>dichlorure de nickel</t>
  </si>
  <si>
    <t>dinitrate de nickel; [1]
acide nitrique, sel de nickel [2]</t>
  </si>
  <si>
    <t>matte de nickel</t>
  </si>
  <si>
    <t>boues et sédiments d'affinage électrolytique du cuivre, décuivrés, contenant du sulfate de nickel</t>
  </si>
  <si>
    <t>boues et sédiments d'affinage électrolytique du cuivre, décuivrés</t>
  </si>
  <si>
    <t>diperchlorate de nickel;
acide perchlorique, sel de nickel(II)</t>
  </si>
  <si>
    <t>bis(sulfate) de nickel et de dipotassium; [1]
bis(sulfate) de diammonium et de nickel [2]</t>
  </si>
  <si>
    <t>bis(sulfamidate) de nickel ;
sulfamate de nickel</t>
  </si>
  <si>
    <t>bis(tétrafluoroborate) de nickel</t>
  </si>
  <si>
    <t>diformiate de nickel; [1]
acide formique, sel de nickel; [2]
acide formique, sel de cuivre et de nickel [3]</t>
  </si>
  <si>
    <t>di(acétate) de nickel; [1]
acétate de nickel [2]</t>
  </si>
  <si>
    <t>dibenzoate de nickel</t>
  </si>
  <si>
    <t>bis(4-cyclohexylbutyrate) de nickel</t>
  </si>
  <si>
    <t>stéarate de nickel (II);
octadécanoate de nickel (II)</t>
  </si>
  <si>
    <t>dilactate de nickel</t>
  </si>
  <si>
    <t>octanoate de nickel (II)</t>
  </si>
  <si>
    <t>difluorure de nickel; [1]
dibromure de nickel; [2]
diiodure de nickel; [3]
fluorure de nickel et de potassium [4]</t>
  </si>
  <si>
    <t>hexafluorosilicate de nickel</t>
  </si>
  <si>
    <t>sélénate de nickel</t>
  </si>
  <si>
    <t>hydrogénophosphate de nickel; [1]
bis(dihydrogénophosphate) de nickel; [2]
bis(orthophosphate) de trinickel; [3]
diphosphate de dinickel; [4]
bis(phosphinate) de nickel; [5]
phosphinate de nickel; [6]
acide phosphorique, sel de calcium et de nickel; [7]
acide diphosphorique, sel de nickel (II) [8]</t>
  </si>
  <si>
    <t>hexacyanoferrate de diammonium et de nickel</t>
  </si>
  <si>
    <t>dicyanure de nickel</t>
  </si>
  <si>
    <t>chromate de nickel</t>
  </si>
  <si>
    <t>silicate de nickel (II); [1]
orthosilicate de dinickel; [2]
silicate de nickel (3:4); [3]
acide silicique, sel de nickel; [4]
hydroxybis[orthosilicato(4-)]trinickelate(3-) de trihydrogène [5]</t>
  </si>
  <si>
    <t>hexacyanoferrate de dinickel</t>
  </si>
  <si>
    <t>bis(arsénate) de trinickel;
arsénate de nickel (II)</t>
  </si>
  <si>
    <t>oxalate de nickel; [1]
acide oxalique, sel de nickel [2]</t>
  </si>
  <si>
    <t>tellurure de nickel</t>
  </si>
  <si>
    <t>tétrasulfure de trinickel</t>
  </si>
  <si>
    <t>bis(arsénite) de trinickel</t>
  </si>
  <si>
    <t>périclase grise de cobalt et de nickel
C.I. Pigment Black 25; C.I. 77332; [1]
dioxyde de cobalt et de nickel; [2]
oxyde de cobalt et de nickel [3]</t>
  </si>
  <si>
    <t>trioxyde d'étain et de nickel;
stannate de nickel</t>
  </si>
  <si>
    <t>décaoxyde de nickel et de triuranium</t>
  </si>
  <si>
    <t>dithiocyanate de nickel</t>
  </si>
  <si>
    <t>dichromate de nickel</t>
  </si>
  <si>
    <t>sélénite de nickel (II)</t>
  </si>
  <si>
    <t>séléniure de nickel</t>
  </si>
  <si>
    <t>acide silicique, sel de nickel et de plomb</t>
  </si>
  <si>
    <t>diarséniure de nickel; [1]
arséniure de nickel [2]</t>
  </si>
  <si>
    <t>pridérite jaune pâle de nickel, baryum et titane
C.I. Pigment Yellow 157; C.I. 77900</t>
  </si>
  <si>
    <t>dichlorate de nickel; [1]
dibromate de nickel; [2]
hydrogénosulfate d'éthyle, sel de nickel (II) [3]</t>
  </si>
  <si>
    <t>trifluoroacétate de nickel (II); [1]
propionate de nickel (II); [2]
bis(benzènesulfonate) de nickel; [3]
hydrogénocitrate de nickel (II); [4]
acide citrique, sel d'ammonium et de nickel; [5]
acide citrique, sel de nickel; [6]
bis(2-éthylhexanoate) de nickel; [7]
acide 2-éthylhexanoïque, sel de nickel; [8]
acide diméthylhexanoïque, sel de nickel; [9]
isooctanoate de nickel (II); [10]
isooctanoate de nickel; [11]
bis(isononanoate) de nickel; [12]
néononanoate de nickel (II); [13]
isodécanoate de nickel (II); [14]
néodécanoate de nickel (II); [15] acide néodécanoïque, sel de nickel; [16]
néoundécanoate de nickel (II); [17]
bis(d-gluconato-O 1,O 2)nickel; [18]
3,5-bis(tert-butyl)-4-hydroxybenzoate de nickel (1:2); [19]
palmitate de nickel (II); [20]
(2-éthylhexanoato-O)(isononanoato-O)nickel; [21]
(isononanoato-O)(isooctanoato-O)nickel; [22]
(isooctanoato-O)(néodécanoato-O)nickel; [23]
(2-éthylhexanoato-O)(isodécanoato-O)nickel; [24]
(2-éthylhexanoato-O)(néodécanoato-O)nickel; [25]
(isodécanoato-O)(isooctanoato-O)nickel; [26]
(isodécanoato-O)(isononanoato-O)nickel; [27]
(isononaoato-O)(néodécanoato-O)nickel; [28]
acides gras ramifiés en C6-19, sels de nickel; [29]
acides gras en C8-18 et insaturés en C18, sels de nickel; [30]
acide 2,7-naphtalènedisulfonique, sel de nickel (II); [31]</t>
  </si>
  <si>
    <t>sulfite de nickel (II); [1]
trioxyde de nickel et de tellure; [2]
tétraoxyde de nickel et de tellure; [3] hydroxyde, oxyde, phosphate de molybdène et de nickel [4]</t>
  </si>
  <si>
    <t>borure de nickel (NiB); [1]
borure de dinickel; [2]
borure de trinickel; [3]
borure de nickel; [4]
siliciure de dinickel; [5]
disiliciure de nickel; [6]
phosphure de dinickel; [7]
phosphure de bore et de nickel [8]</t>
  </si>
  <si>
    <t>tétraoxyde de dialuminium et de nickel; [1]
trioxyde de nickel et de titane; [2]
oxyde de nickel et de titane; [3]
hexaoxyde de nickel et de divanadium; [4]
octaoxyde de cobalt, de dimolybdène et de nickel; [5]
trioxyde de nickel et de zirkonium; [6]
tétraoxyde de molybdène et de nickel; [7]
tétraoxyde de nickel et de tungstène; [8]
olivine, vert givré; [9]
dioxyde de lithium et de nickel; [10]
oxyde de molybdène et de nickel; [11]</t>
  </si>
  <si>
    <t>oxyde de cobalt, de lithium et de nickel</t>
  </si>
  <si>
    <t>arséniure de gallium</t>
  </si>
  <si>
    <t>trioxyde de diarsenic;
trioxyde d'arsenic</t>
  </si>
  <si>
    <t>pentaoxyde de diarsenic;
pentoxyde d'arsenic;
oxyde d'arsenic</t>
  </si>
  <si>
    <t>acide arsénique et ses sels, à l'exception de ceux spécifiés ailleurs dans la présente annexe.</t>
  </si>
  <si>
    <t>bromate de potassium</t>
  </si>
  <si>
    <t>bromure d’ammonium</t>
  </si>
  <si>
    <t>trioxyde de molybdène</t>
  </si>
  <si>
    <t>Zéolite zinc argent (zéolite, type de structure LTA, surface modifiée par des ions argent et zinc)
[Cette entrée couvre la zéolite de structure LTA (Linde Type A) dont la surface a été modifiée par des ions argent et zinc de teneurs Ag+ 0,5 %-6 %, Zn2 + 5 %-16 %, et potentiellement par du phosphore, NH4+, Mg2+ et/ou Ca2+ chacun à un niveau &lt; 3 %]</t>
  </si>
  <si>
    <t>cadmium (non pyrophorique); [1]
oxyde de cadmium (non pyrophorique) [2]</t>
  </si>
  <si>
    <t>diformiate de cadmium;
formiate de cadmium</t>
  </si>
  <si>
    <t>cyanure de cadmium</t>
  </si>
  <si>
    <t>hexafluorosilicate(2-) de cadmium;
fluorosilicate de cadmium</t>
  </si>
  <si>
    <t>fluorure de cadmium</t>
  </si>
  <si>
    <t>iodure de cadmium</t>
  </si>
  <si>
    <t>chlorure de cadmium</t>
  </si>
  <si>
    <t>sulfate de cadmium</t>
  </si>
  <si>
    <t>sulfure de cadmium</t>
  </si>
  <si>
    <t>cadmium (pyrophorique)</t>
  </si>
  <si>
    <t>carbonate de cadmium</t>
  </si>
  <si>
    <t>hydroxyde de cadmium; dihydroxyde de cadmium</t>
  </si>
  <si>
    <t>nitrate de cadmium;
dinitrate de cadmium</t>
  </si>
  <si>
    <t>acétate de fentine (ISO);
acétate de triphénylétain</t>
  </si>
  <si>
    <t>hydroxyde de fentine (ISO);
hydroxyde de triphénylétain</t>
  </si>
  <si>
    <t>composés de tributylétain, à l'exception de ceux spécifiés ailleurs dans la présente annexe</t>
  </si>
  <si>
    <t>dichlorure de dibutylétain;
(DBTC)</t>
  </si>
  <si>
    <t>trichlorométhylstannane</t>
  </si>
  <si>
    <t>10-éthyl-4-[[2-[(2-éthylhexyl)oxy]-2-oxoéthyl]thio]-4-méthyl-7-oxo-8-oxa-3,5-dithia-4-stannatétradécanoate de 2-éthylhexyle</t>
  </si>
  <si>
    <t>10-éthyl-4,4-dioctyl-7-oxo-8-oxa-3,5-dithia-4-stannatétradécanoate de 2-éthylhexyle; [DOTE]</t>
  </si>
  <si>
    <t>10-éthyl-4,4-diméthyl-7-oxo-8-oxa-3,5-dithia-4-stannatétradécanoate de 2-éthylhexyle</t>
  </si>
  <si>
    <t>dichlorure de diméthylétain</t>
  </si>
  <si>
    <t>dilaurate de dibutylétain dibutyl[bis(dodecanoyloxy)]stannane</t>
  </si>
  <si>
    <t>dilaurate de dibutylétain; [1]
dérivés stannane, dioctyl-, bis(coco acyloxy) [2]</t>
  </si>
  <si>
    <t>bis(2-éthylhexanoate) de dibutylétain</t>
  </si>
  <si>
    <t>di(acétate) de dibutylétain</t>
  </si>
  <si>
    <t>trioxyde d'antimoine</t>
  </si>
  <si>
    <t>Tellure</t>
  </si>
  <si>
    <t>Dioxyde de tellure</t>
  </si>
  <si>
    <t>Tétraoxyde de baryum et de dibore</t>
  </si>
  <si>
    <t>mercure</t>
  </si>
  <si>
    <t>dichlorure de mercure
chlorure mercurique</t>
  </si>
  <si>
    <t>chlorure de méthylmercure</t>
  </si>
  <si>
    <t>composés du plomb, à l'exception de ceux spécifiés ailleurs dans la présente annexe</t>
  </si>
  <si>
    <t>alkyles de plomb</t>
  </si>
  <si>
    <t>diazoture de plomb;
azoture de plomb</t>
  </si>
  <si>
    <t>diazoture de plomb;
azoture de plomb [≥ 20 % de flegmatisant]</t>
  </si>
  <si>
    <t>chromate de plomb</t>
  </si>
  <si>
    <t>di(acétate) de plomb</t>
  </si>
  <si>
    <t>bis(orthophosphate) de triplomb</t>
  </si>
  <si>
    <t>acétate de plomb, basique</t>
  </si>
  <si>
    <t>méthanesulfonate de plomb(II)</t>
  </si>
  <si>
    <t>jaune de sulfochromate de plomb; C.I. Pigment Yellow 34;
Cette substance est répertoriée dans le Colour Index sous le numéro Colour Index Constitution C.I. 77603.]</t>
  </si>
  <si>
    <t>rouge de chromate molybdate sulfate de plomb; C.I. Pigment Yellow 104;
Cette substance est répertoriée dans le Colour Index sous le numéro Colour Index Constitution C.I. 77605.]</t>
  </si>
  <si>
    <t>hydrogénoarsénate de plomb</t>
  </si>
  <si>
    <t>plomb massif:
[diamètre des particules ≥ 1 mm]</t>
  </si>
  <si>
    <t>butane (contenant ≥ 0,1 % butadiène (203-450-8)); [1]
isobutane (contenant ≥ 0,1 % butadiène (203-450-8)) [2]</t>
  </si>
  <si>
    <t>1,3-butadiène;
buta-1,3-diène</t>
  </si>
  <si>
    <t>isoprène (stabilisé)
2-méthyl-1,3-butadiène</t>
  </si>
  <si>
    <t>benzène</t>
  </si>
  <si>
    <t>toluène</t>
  </si>
  <si>
    <t>Cumène</t>
  </si>
  <si>
    <t>styrène</t>
  </si>
  <si>
    <t>benzo[a]pyrène;
benzo[def]chrysène</t>
  </si>
  <si>
    <t>benz[a]anthracène</t>
  </si>
  <si>
    <t>benz[e]acéphénanthrylène</t>
  </si>
  <si>
    <t>benzo[j]fluoranthène</t>
  </si>
  <si>
    <t>benzo[k]fluoranthène</t>
  </si>
  <si>
    <t>dibenz[a,h]anthracène</t>
  </si>
  <si>
    <t>chrysène</t>
  </si>
  <si>
    <t>benzo[e]pyrène</t>
  </si>
  <si>
    <t>naphtalène</t>
  </si>
  <si>
    <t>nonylphénol; [1]
4-nonylphénol, ramifié [2]</t>
  </si>
  <si>
    <t>arsénate de triéthyle</t>
  </si>
  <si>
    <t>4,4'-bis(N-carbamoyl-4-méthylbenzènesulfonamide)diphénylméthane</t>
  </si>
  <si>
    <t>4-vinylcyclohexène</t>
  </si>
  <si>
    <t>benzo[rst]pentaphène</t>
  </si>
  <si>
    <t>dibenzo[b,def]chrysène;
dibenzo[a,h]pyrène</t>
  </si>
  <si>
    <t>dibenzo[def,p]chrysène;
dibenzo[a,l]pyrène</t>
  </si>
  <si>
    <t>chlorométhane;
chlorure de méthyle</t>
  </si>
  <si>
    <t>bromométhane;
bromure de méthyle</t>
  </si>
  <si>
    <t>dichlorométhane;
chlorure de méthylène</t>
  </si>
  <si>
    <t>iodure de méthyle;
iodométhane</t>
  </si>
  <si>
    <t>chloroforme;
trichlorométhane</t>
  </si>
  <si>
    <t>tétrachlorure de carbone;
tétrachlorométhane</t>
  </si>
  <si>
    <t>chloroéthane</t>
  </si>
  <si>
    <t>1,2-dibromoéthane</t>
  </si>
  <si>
    <t>1,2-dichloroéthane;
dichlorure d'éthylène</t>
  </si>
  <si>
    <t>1,1,2-trichloroéthane</t>
  </si>
  <si>
    <t>pentachloroéthane</t>
  </si>
  <si>
    <t>1-bromopropane;
bromure de n-propyle</t>
  </si>
  <si>
    <t>1,2-dichloropropane;
dichlorure de propylène</t>
  </si>
  <si>
    <t>chlorure de vinyle;
chloroéthylène</t>
  </si>
  <si>
    <t>bromoéthylène</t>
  </si>
  <si>
    <t>1,1-dichloroéthylène;
chlorure de vinylidène</t>
  </si>
  <si>
    <t>trichloroéthylène;
trichloroéthène</t>
  </si>
  <si>
    <t>tétrachloroéthylène</t>
  </si>
  <si>
    <t>3-chloropropène;
chlorure d'allyle</t>
  </si>
  <si>
    <t>1,4-dichlorobenzène;
p-dichlorobenzène</t>
  </si>
  <si>
    <t>chloroprène (stabilisé);
2-chlorobuta-1,3-diène (stabilisé)</t>
  </si>
  <si>
    <t>α-chlorotoluène;
chlorure de benzyle</t>
  </si>
  <si>
    <t>α, α, α-trichlorotoluène;
benzotrichlorure</t>
  </si>
  <si>
    <t>1,2,3,4,5,6-hexachlorcyclohexanes, à l'exception de ceux spécifiés ailleurs dans la présente annexe</t>
  </si>
  <si>
    <t>lindane (ISO);
γ-HCH ou γ-BHC;
γ-1,2,3,4,5,6-hexachlorocyclohexane</t>
  </si>
  <si>
    <t>camphéchlore (ISO);
toxaphène;</t>
  </si>
  <si>
    <t>DDT (ISO);
clofénotane (INN);
dicophane; 1,1,1-trichloro-2,2-bis(4-chlorophényl)éthane; dichlorodiphényltrichloroéthane</t>
  </si>
  <si>
    <t>heptachlore (ISO);
1,4,5,6,7,8,8-heptachloro-3a,4,7,7a-tétrahydro-4,7-méthanoindène</t>
  </si>
  <si>
    <t>chlordane (ISO);
1,2,4,5,6,7,8,8-octachloro-3a,4,7,7a-tétrahydro-4,7-méthanoindane</t>
  </si>
  <si>
    <t>aldrine (ISO)</t>
  </si>
  <si>
    <t>dieldrine (ISO)</t>
  </si>
  <si>
    <t>bromoéthane;
bromure d'éthyle</t>
  </si>
  <si>
    <t>α, α-dichlorotoluène;
chlorure de benzylidène;
chlorure de benzal</t>
  </si>
  <si>
    <t>époxyde d'heptachlore;
2,3-époxy-1,4,5,6,7,8,8-heptachloro-3a,4,7,7a-tétrahydro-4,7-méthanoindane</t>
  </si>
  <si>
    <t>hexachlorobenzène</t>
  </si>
  <si>
    <t>dichloroacétylène</t>
  </si>
  <si>
    <t>1,4-dichlorobut-2-ène</t>
  </si>
  <si>
    <t>2,3,4-trichlorobut-1-ène</t>
  </si>
  <si>
    <t>dodécachloropentacyclo[5.2.1.02,6.03,9.05,8]décane
mirex</t>
  </si>
  <si>
    <t>2,3-dichloropropène;
2,3-dichloropropylène</t>
  </si>
  <si>
    <t>alcanes, C10-13, chlorés paraffines chlorées, C10-13</t>
  </si>
  <si>
    <t>diphényléther, dérivé pentabromé, pentabromodiphényléther</t>
  </si>
  <si>
    <t>trifluoroiodométhane;
iodure de trifluorométhyle</t>
  </si>
  <si>
    <t>2,3-dibromopropan-1-ol;
2,3-dibromo-1-propanol</t>
  </si>
  <si>
    <t>1-bromo-3,4,5-trifluorobenzène</t>
  </si>
  <si>
    <t>α, α,α,4-tétrachlorotoluène;
p-chlorobenzotrichlorure</t>
  </si>
  <si>
    <t>diphényléther;
dérivé octabromé</t>
  </si>
  <si>
    <t>alcanes, C14-17, chlorés;
paraffines polychlorées, C14-17</t>
  </si>
  <si>
    <t>chlorhydrate de vert malachite; [1]
oxalate de vert malachite [2]</t>
  </si>
  <si>
    <t>hexabromocyclododécane [1]
1,2,5,6,9,10-hexabromocyclododécane [2]</t>
  </si>
  <si>
    <t>tétrafluoroéthylène</t>
  </si>
  <si>
    <t>2-méthoxyéthanol;
éther monométhylique d'éthylène glycol</t>
  </si>
  <si>
    <t>2-éthoxyéthanol;
éther monoéthylique d'éthylène glycol</t>
  </si>
  <si>
    <t>alcool furfurylique</t>
  </si>
  <si>
    <t>oxyde d’éthylène;
oxiranne</t>
  </si>
  <si>
    <t>tétrahydrofurane</t>
  </si>
  <si>
    <t>1-chloro-2,3-époxypropane; épichlorhydrine</t>
  </si>
  <si>
    <t>bis(2-chloroéthyl)éther</t>
  </si>
  <si>
    <t>1,2-diméthoxyéthane;
éther diméthylique d'éthylène glycol
EGDME</t>
  </si>
  <si>
    <t>oxyde d'allyle et de glycidyle; oxyde d'allyle et de 2,3-époxypropyle; oxyde de prop-2-én-1-yle et de 2,3-époxypropyle</t>
  </si>
  <si>
    <t>oxyde de butyle et de glycidyle; oxyde de butyle et de 2,3-époxypropyle</t>
  </si>
  <si>
    <t>oxyde de bis(chlorométhyle); oxybis(chlorométhane)</t>
  </si>
  <si>
    <t>oxyde de propylène;
1,2-époxypropane; méthyloxirane</t>
  </si>
  <si>
    <t>[(p-tolyloxy)méthyl]oxirane; [1] [(m-tolyloxy)méthyl]oxirane; [2] oxyde de 2,3-époxypropyle et de o-tolyle; [3] [(tolyloxy)méthyl]oxirane; oxyde de crésyle et de glycidyle [4]</t>
  </si>
  <si>
    <t>2,2'-bioxirane; 1,2:3,4-diépoxybutane</t>
  </si>
  <si>
    <t>tétrahydro-2-furyl-méthanol; alcool tétrahydrofurfurylique</t>
  </si>
  <si>
    <t>2,3-époxypropan-1-ol; glycidol; oxiraneméthanol</t>
  </si>
  <si>
    <t>m-bis(2,3-époxypropoxy)benzène;
éther diglycidylique du résorcinol</t>
  </si>
  <si>
    <t>7-oxa-3-oxiranylbicyclo[4.1.0]heptane; 1,2-époxy-4-époxyéthylcyclohexane; diépoxyde de 4-vinylcyclohexène</t>
  </si>
  <si>
    <t>oxyde de phényle et de glycidyle; oxyde de 2,3-époxypropyle et de phényle; 1,2-époxy-3-phénoxypropane</t>
  </si>
  <si>
    <t>oxyde de chlorméthyle et de méthyle; oxyde de chlorodiméthyle</t>
  </si>
  <si>
    <t>oxyde de styrène; (époxyéthyl)benzène; phényloxirane</t>
  </si>
  <si>
    <t>1,2-époxybutane</t>
  </si>
  <si>
    <t>fénarimol (ISO); alcool 2,4'-dichloro-α-(pyrimidin-5-yl)benzhydrylique</t>
  </si>
  <si>
    <t>furane</t>
  </si>
  <si>
    <t>2-méthoxypropanol</t>
  </si>
  <si>
    <t>2-(2-méthoxyéthoxy)éthanol; éther monométhylique du diéthylène glycol</t>
  </si>
  <si>
    <t>6-glycidyloxynapht-1-yloxyméthyloxirane</t>
  </si>
  <si>
    <t>4-[4-(1,3-dihydroxyprop-2-yl)phénylamino]-1,8-dihydroxy-5-nitroanthraquinone</t>
  </si>
  <si>
    <t>oxyde de bis(2-méthoxyéthyle)</t>
  </si>
  <si>
    <t>R—2,3-époxy-1-propanol</t>
  </si>
  <si>
    <t>2-(4-tert-butylphényl)éthanol</t>
  </si>
  <si>
    <t>masse de réaction de: 4-allyl-2,6-bis(2,3-époxypropyl)phénol; 4-allyl-6-[3-[6-[3-[6-[3-(4-allyl-2,6-bis(2,3-époxypropyl)phénoxy)-2-hydroxypropyl]-4-allyl-2-(2,3-époxypropyl)phénoxy]-2-hydroxypropyl]-4-allyl-2-(2,3-époxypropyl)phénoxy]-2-hydroxypropyl]-2-(2,3-époxypropyl)phénol; 4-allyl-6-[3-(4-allyl-2,6-bis(2,3-époxypropyl)phénoxy)-2-hydroxypropyl]-2-(2,3-époxypropyl)phénol; 4-allyl-6-[3-[6-[3-(4-allyl-2,6-bis(2,3-époxypropyl)phénoxy)-2-hydroxypropyl]-4-allyl-2-(2,3-époxypropyl)phénoxy]-2-hydroxypropyl]-2-(2,3-époxypropyl)phénol</t>
  </si>
  <si>
    <t>R-1-chloro-2,3-époxypropane</t>
  </si>
  <si>
    <t>1,2-bis(2-méthoxyéthoxy)éthane; TEGDME; éther diméthylique du triéthylène glycol; triglyme</t>
  </si>
  <si>
    <t>2-(2-aminoéthylamino)éthanol; (AEEA)</t>
  </si>
  <si>
    <t>tébuconazole (ISO); 1-(4-chlorophényl)-4,4-diméthyl-3-(1,2,4-triazol-1-ylméthyl)pentan-3-ol</t>
  </si>
  <si>
    <t>1,2-diéthoxyéthane</t>
  </si>
  <si>
    <t>chlorure de 2,3-époxypropyltriméthylammonium à....%; chlorure de glycidyle et de triméthylammonium à ....%</t>
  </si>
  <si>
    <t>1-(2-amino-5-chlorophényl)-2,2,2-trifluoro-1,1-éthanediol, chlorhydrate; [contenant ≥ 0,1 % de 4-chloroaniline (no CE 203-401-0)]</t>
  </si>
  <si>
    <t>éthanol, 2,2'-iminobis-, dérivés N-(alkyl en C13-15, ramifié et droit)</t>
  </si>
  <si>
    <t>ipconazole (ISO);
(1RS,2SR,5RS; 1RS,2SR,5SR)-2-(4-chlorobenzyl)-5-isopropyl-1-(1H-1,2,4-triazol-1-ylméthyl)cyclopentanol;</t>
  </si>
  <si>
    <t>bis(2-(2-méthoxyéthoxy)éthyl)éther; tétraglyme;</t>
  </si>
  <si>
    <t>paclobutrazol (ISO);
(2RS,3RS)-1-(4-chlorophényl)-4,4-diméthyl-2- (1H-1,2,4-triazol-1-yl)pentan-3-ol</t>
  </si>
  <si>
    <t>2,2-bis(bromométhyl)propane-1,3-diol</t>
  </si>
  <si>
    <t>Dérivé de 2,2-diméthylpropan-1-ol, tribromo 3-bromo-2,2-bis(bromométhyle)-1-propanol</t>
  </si>
  <si>
    <t>phénol; acide carbolique; monohydroxybenzène; phényléthanol</t>
  </si>
  <si>
    <t>pentachlorophénol</t>
  </si>
  <si>
    <t>pentachlorophénolate de sodium; [1] pentachlorophénolate de potassium [2]</t>
  </si>
  <si>
    <t>1,4-dihydroxybenzène; hydroquinone; quinol</t>
  </si>
  <si>
    <t>pyrogallol; 1,2,3-trihydroxybenzène</t>
  </si>
  <si>
    <t>1,2-dihydroxybenzène;
pyrocatéchol</t>
  </si>
  <si>
    <t>2,4,6-trichlorophénol</t>
  </si>
  <si>
    <t>4,4-isobutyléthylidènediphénol</t>
  </si>
  <si>
    <t>4-amino-3-fluorophénol</t>
  </si>
  <si>
    <t>4,4’-isopropylidènediphénol; bisphénol A</t>
  </si>
  <si>
    <t>4-nitrosophénol</t>
  </si>
  <si>
    <t>2,2'-((3,3', 5,5'-tétraméthyl-(1,1'-biphényle)-4,4'-diyl)-bis(oxyméthylène))-bis-oxirane</t>
  </si>
  <si>
    <t>2-(2-hydroxy-3,5-dinitroanilino)éthanol</t>
  </si>
  <si>
    <t>(E)-3-[1-[4-[2-(diméthylamino)éthoxy]phényl]-2-phénylbut-1-ényl]phénol</t>
  </si>
  <si>
    <t>phénolphtaléine</t>
  </si>
  <si>
    <t>4,4'-(1,3-phénylène-bis(1-méthyléthylidène))bis-phénol</t>
  </si>
  <si>
    <t>2-chloro-6-fluoro-phénol</t>
  </si>
  <si>
    <t>2-méthyl-5-tert-butylthiophénol</t>
  </si>
  <si>
    <t>4-tert-butylphénol</t>
  </si>
  <si>
    <t>étofenprox (ISO); oxyde de 2-(4-éthoxyphényl)-2-méthylpropyle et de 3-phénoxybenzyle</t>
  </si>
  <si>
    <t>dodécylphénol, ramifié [1];
2-dodécylphénol, ramifié [2];
3-dodécylphénol, ramifié [3];
4-dodécylphénol, ramifié [4];
phénol, dérivés (tétrapropényl) [5]</t>
  </si>
  <si>
    <t>6,6’-di-tert-butyl-2,2’-méthylènedi-p-crésol;
[DBMC]</t>
  </si>
  <si>
    <t>2,4,6-tri-tert-butylphénol</t>
  </si>
  <si>
    <t>4,4’-sulphonyldiphénol; bisphénol S</t>
  </si>
  <si>
    <t>formaldéhyde à....%</t>
  </si>
  <si>
    <t>1,3,5-trioxane; trioxyméthylène</t>
  </si>
  <si>
    <t>acétaldéhyde;
éthanal</t>
  </si>
  <si>
    <t>métaldéhyde (ISO);
2,4,6,8-tétraméthyl-1,3,5,7-tétraoxacyclooctane</t>
  </si>
  <si>
    <t>crotonaldéhyde; 2-buténal; [1] (E)-2-buténal; (E)-crotonaldéhyde [2]</t>
  </si>
  <si>
    <t>2-furaldéhyde</t>
  </si>
  <si>
    <t>glyoxal à …%; éthanedial à…%</t>
  </si>
  <si>
    <t>chloroacétaldéhyde</t>
  </si>
  <si>
    <t>2-(4-tert-butylbenzyl)propionaldéhyde</t>
  </si>
  <si>
    <t>4-méthylpentan-2-one isobutylméthylcétone</t>
  </si>
  <si>
    <t>3,5,5-triméthylcyclohex-2-énone; isophorone</t>
  </si>
  <si>
    <t>chlorophacinone (ISO);
2-[(4-chlorphényl)phénylacétyl]-1H-indène-1,3(2H)-dione</t>
  </si>
  <si>
    <t>chlordécone (ISO); perchloropentacyclo[5,3,0,02,6,03,9,0,4,8]décan-5-one; décachloropentacyclo[5,2,1,02,6,03,9,05,8]décan-4-one</t>
  </si>
  <si>
    <t>N-méthyl-2-pyrrolidone; 1-méthyl-2-pyrrolidone</t>
  </si>
  <si>
    <t>hexan-2-one; méthylbutylcétone; butylméthylcétone; méthyl-n-butylcétone</t>
  </si>
  <si>
    <t>quinométhioninate; chinométhionate (ISO); 6-méthyl-1,3-dithiolo(4,5-b)quinoxalin-2-one</t>
  </si>
  <si>
    <t>2-méthyl-1-(4-méthylthiophényl)-2-morpholinopropan-1-one</t>
  </si>
  <si>
    <t>2-benzyl-2-diméthylamino-4’-morpholinobutyrophénone</t>
  </si>
  <si>
    <t>isoxaflutole (ISO); 5-cyclopropyl-1,2-oxazol-4-yl α,α,α-trifluoro-2-mesyl-p-tolyl cétone</t>
  </si>
  <si>
    <t>(3-chlorophényl)-(4-méthoxy-3-nitrophényl)méthanone</t>
  </si>
  <si>
    <t>tétrahydrothiopyrane-3-carboxaldéhyde</t>
  </si>
  <si>
    <t>butroxydime (ISO); 5-(3-butyryl-2,4,6-triméthylphényl)-2-[1-(éthoxyimino)propyl]-3-hydroxycyclohex-2-én-1-one</t>
  </si>
  <si>
    <t>4,4'-bis(diméthylamino)benzophénone; cétone de Michler</t>
  </si>
  <si>
    <t>2-butyryl-3-hydroxy-5-thiocyclohexan-3-yl-cyclohex-2-én-1-one</t>
  </si>
  <si>
    <t>profoxydime (ISO); 2-{(EZ)-1-[(2RS)-2-(4-chlorophénoxy)propoxyimino]butyl}-3-hydroxy-5-(thian-3-yl)cyclohex-2-én-1-one</t>
  </si>
  <si>
    <t>tépraloxydime (ISO); (RS)-(EZ)-2-{1-[(2E)-3-chloroallyloxyimino]propyl}-3-hydroxy-5-perhydropyran-4-ylcyclohex-2-én-1-one</t>
  </si>
  <si>
    <t>3-(1,2-éthanediylacétal)-estra-5(10),9(11)-diène-3,17-dione, cyclique</t>
  </si>
  <si>
    <t>androsta-1,4,9(11)-triène-3,17-dione</t>
  </si>
  <si>
    <t>abamectine (association d'avermectine B1a et d'avermectine B1b) (ISO) [1] avermectine B1a (pureté ≥ 80 %); [2]</t>
  </si>
  <si>
    <t>sulcotrione (ISO); 2-[2-chloro-4-(méthylsulfonyl)benzoyl]cyclohexane-1,3-dione</t>
  </si>
  <si>
    <t>tralkoxydime (ISO); 2-(N-éthoxypropanimidoyl)-3-hydroxy-5-mésitylcyclohex-2-én-1-one</t>
  </si>
  <si>
    <t>cycloxydime (ISO); 2-(N-éthoxybutanimidoyl)-3-hydroxy-5-(tétrahydro-2H-thiopyran-3-yl)cyclohex-2-én-1-one</t>
  </si>
  <si>
    <t>tembotrione (ISO); 2-{2-chloro-4-(méthylsulfonyl)-3-[(2,2,2-trifluoroéthoxy)méthyl]benzoyl}cyclohexane-1,3-dione</t>
  </si>
  <si>
    <t>(5-chloro-2-méthoxy-4-méthyl-3-pyridyl)(4,5,6-triméthoxy-o-tolyl)méthanone; pyriofénone</t>
  </si>
  <si>
    <t>benzophénone</t>
  </si>
  <si>
    <t>quinoclamine (ISO); 2-amino-3-chloro-1,4-naphtoquinone</t>
  </si>
  <si>
    <t>acétate de vinyle</t>
  </si>
  <si>
    <t>acétate de 2-méthoxyéthyle; acétate de méthylglycol</t>
  </si>
  <si>
    <t>acétate de 2-éthoxyéthyle; acétate d'éthylglycol</t>
  </si>
  <si>
    <t>warfarine (ISO);
4-hydroxy-3-(3-oxo-1-phénylbutyl)-2H-chromén-2-one [1]
(S)-4-hydroxy-3-(3-oxo-1-phénylbutyl)-2-benzopyrone; [2]
(R)-4-hydroxy-3-(3-oxo-1-phénylbutyl)-2-benzopyrone [3]</t>
  </si>
  <si>
    <t>coumatétralyl (ISO); 4-hydroxy-3-(1,2,3,4-tétrahydro-1-naphthyl)coumarin</t>
  </si>
  <si>
    <t>Diacrylate de 2-éthyl-2-[[(1-oxoallyl)oxy]méthyl]-1,3-propanediyle; acrylate de 2,2-bis(acryloyloxyméthyl)butyle;
triacrylate de triméthylolpropane</t>
  </si>
  <si>
    <t>méthacrylate de 2,3-époxypropyle
méthacrylate de glycidyle</t>
  </si>
  <si>
    <t>uréthane (INN); carbamate d'éthyle</t>
  </si>
  <si>
    <t>propargite (ISO); sulfite de 2-(4-tert-butylphénoxy)cyclohexyle et de prop-2-ynyle</t>
  </si>
  <si>
    <t>difénacoum (ISO); 3-(3-biphényl-4-yl-1,2,3,4-tétrahydro-1-naphtyl)-4-hydroxycoumarine</t>
  </si>
  <si>
    <t>brodifacoum (ISO);
4-hydroxy-3-(3-(4′-bromo-4-biphénylyl)-1,2,3,4-tétrahydro-1-naphthyl)coumarine</t>
  </si>
  <si>
    <t>acrylamidométhoxyacétate de méthyle (contenant ≥ 0,1 % d'acrylamide)</t>
  </si>
  <si>
    <t>[[[3,5-bis(1,1-diméthyléthyl)-4-hydroxyphényl]méthyl]thio]acétate de 2-éthylhexyle</t>
  </si>
  <si>
    <t>acrylamidoglycolate de méthyle (contenant ≥ 0,1 % d'acrylamide)</t>
  </si>
  <si>
    <t>phtalate de bis(2-méthoxyéthyle)</t>
  </si>
  <si>
    <t>chlorure de diéthylcarbamoyle</t>
  </si>
  <si>
    <t>acide 2-éthylhexanoïque et ses sels, à l’exception de ceux mentionnés ailleurs dans la présente annexe</t>
  </si>
  <si>
    <t>acétate de 2-méthoxypropyle</t>
  </si>
  <si>
    <t>cyfluthrine (ISO); α-cyano-4-fluoro-3-phénoxybenzyl-3-(2,2-dichlorovinyl)-2,2-diméthylcyclopropanecarboxylate</t>
  </si>
  <si>
    <t>beta-cyfluthrine (ISO); masse réactionnelle du rel-(R)-cyano(4-fluoro-3-phénoxyphényl)méthyl (1S,3S)-3-(2,2-dichloroéthenyl)-2,2-diméthylcyclopropane-1-carboxylate et de rel-(R)-cyano(4-fluoro-3-phénoxyphényl)méthyl (1S,3R)-3-(2,2-dichloroéthenyl)-2,2-diméthylcyclopropane-1-carboxylate</t>
  </si>
  <si>
    <t>acide 1-cyclopropyl-6,7-difluoro-1,4-dihydro-4-oxoquinoléine-3-carboxylique</t>
  </si>
  <si>
    <t>fluazifop-butyl (ISO); (RS)-2-[4-(5-trifluorométhyl-2-pyridyloxy)phénoxy]propionate de butyle</t>
  </si>
  <si>
    <t>fluazifop-P-butyl (ISO); (R)-2-[4-(5-trifluorométhyl-2-pyridyloxy)phénoxy]propionate de butyle</t>
  </si>
  <si>
    <t>chlozolinate (ISO); (RS)-3-(3,5-dichlorophényl)-5-méthyl-2,4-dioxo-oxazolidine-5-carboxylate d'éthyle</t>
  </si>
  <si>
    <t>vinclozoline (ISO); N-3,5-dichlorophényl-5-méthyl-5-vinyl-1,3-oxazolidine-2,4-dione</t>
  </si>
  <si>
    <t>krésoxime-méthyle (ISO); (E)-2-méthoxyimino-[2-(o-tolyloxyméthyl)phényl]acétate de méthyle</t>
  </si>
  <si>
    <t>acide méthoxyacétique</t>
  </si>
  <si>
    <t>phtalate de bis(2-éthylhexyle); phtalate de di-(2-éthylhexyle); DEHP</t>
  </si>
  <si>
    <t>phtalate de dibutyle; DBP</t>
  </si>
  <si>
    <t>acide (S)-2,3-dihydro-1H-indole-2-carboxylique</t>
  </si>
  <si>
    <t>quizalofop-P-téfuryle (ISO); (R)-2-[4-(6-chloroquinoxalin-2-yloxy)phényloxy]propionate de tétrahydrofurfuryle (±)</t>
  </si>
  <si>
    <t>flocoumafen (ISO); masse de réaction de cis-4-hydroxy-3-(1,2,3,4-tétrahydro-3-(4-(4-trifluorométhylbenzyloxy)phényl)-1-naphtyl)coumarine et de trans-4-hydroxy-3-(1,2,3,4-tétrahydro-3-(4-(4-trifluorométhylbenzyloxy)phényl)-1-naphtyl)coumarine</t>
  </si>
  <si>
    <t>2,4-dibromobutanoate de benzyle</t>
  </si>
  <si>
    <t>trans-4-cyclohexyl-L-proline, monochlorhydrate</t>
  </si>
  <si>
    <t>masse de réaction de: salicylates de calcium (alkylés C10-14 et C18-30 ramifiés); phénates de calcium (alkylés C10-14 et C18-30 ramifiés); phénates de calcium sulfurés (alkylés C10-14 et C18-30 ramifiés);</t>
  </si>
  <si>
    <t>oxiraneméthanol, 4-méthylbenzène-sulfonate, (S)-</t>
  </si>
  <si>
    <t>trans-4-phényl-L-proline</t>
  </si>
  <si>
    <t>trifloxystrobine (ISO); (E)-méthoxyimino-{(E)-α-[1-(α,α,α-trifluoro-m-tolyl)éthylidèneaminooxyl]-o-tolyl}acétate de méthyle</t>
  </si>
  <si>
    <t>acide 1,2-benzènedicarboxylique, dipentylester, ramifié ou non; [1] n-pentyl-isopentylphtalate; [2] phtalate de di-n-pentyle; [3] diisopentylphthalate [4]</t>
  </si>
  <si>
    <t>heptanoate de bromoxynil (ISO); heptanoate de 2,6-dibromo-4-cyanophényle</t>
  </si>
  <si>
    <t>BBP; phtalate de benzyle et de butyle e</t>
  </si>
  <si>
    <t>acide 1,2-benzènedicarboxylique; di-alkylesters C7-11 ramifiés ou non</t>
  </si>
  <si>
    <t>acide 1,2-benzènedicarboxylique; di-alkylesters C6-8 ramifiés, riches en C7</t>
  </si>
  <si>
    <t>masse de réaction de: 4-(3-éthoxycarbonyl-4-(5-(3-éthoxycarbonyl-5-hydroxy-1-(4-sulfonatophényl)pyrazol-4-yl)penta-2,4-diénylidène)-4,5-dihydro-5-oxopyrazol-1-yl)benzènesulfonate de disodium; 4-(3-éthoxycarbonyl-4-(5-(3-éthoxycarbonyl-5-oxydo-1-(4-sulfonatophényl)pyrazol-4-yl)penta-2,4-diénylidène)-4,5-dihydro-5-oxopyrazol-1-yl)benzènesulfonate de trisodium</t>
  </si>
  <si>
    <t>masse de réaction de: diester de 4,4'-méthylènebis[2-(2-hydroxy-5-méthylbenzyl)-3,6-diméthylphénol] et d'acide 6-diazo-5,6-dihydro-5-oxonaphtalène-1-sulfonique; triester de 4,4'-méthylènebis[2-(2-hydroxy-5-méthylbenzyl)-3,6-diméthylphénol] et d'acide 6-diazo-5,6-dihydro-5-oxonaphtalène-1-sulfonique (1:3)</t>
  </si>
  <si>
    <t>1-hydroxy-2-(4-(4-carboxyphénylazo)-2,5-diméthoxyphénylazo)-7-amino-3-naphtalènesulfonate de diammonium</t>
  </si>
  <si>
    <t>acide 3-oxoandrost-4-ène-17-β-carboxylique</t>
  </si>
  <si>
    <t>acide (Z)-2-méthoxymino-2-[2-(tritylamino)thiazol-4-yl]acétique</t>
  </si>
  <si>
    <t>nitrilotriacétate de trisodium</t>
  </si>
  <si>
    <t>2-éthylhexyl-2-éthylhexanoate</t>
  </si>
  <si>
    <t>phtalate de diisobutyle</t>
  </si>
  <si>
    <t>perfluorooctanesulfonique acide heptadécafluorooctane-1-sulfonique; [1]
perfluorooctanesulfonate de potassium; heptadécafluorooctane-1-sulfonate de potassium; [2] perfluorooctanesulfonate de diéthanolamine; [3] perfluorooctanesulfonate d'ammonium; heptadécafluorooctanesulfonate d'ammonium; [4] perfluorooctanesulfonate de lithium; heptadécafluorooctanesulfonate de lithium [5]</t>
  </si>
  <si>
    <t>1-(2,4-dichlorophényl)-5-(trichlorométhyl)-1H-1,2,4-triazole-3-carboxylate d'éthyle</t>
  </si>
  <si>
    <t>propionate de 1-bromo-2-méthylpropyle</t>
  </si>
  <si>
    <t>carbonate de chloro-1-éthylcyclohexyle</t>
  </si>
  <si>
    <t>6,6'-bis(diazo-5,5',6,6'-tétrahydro-5,5'-dioxo)[méthylène-bis(5-(6-diazo-5,6-dihydro-5-oxo-1-naphtylsulfonyloxy)-6-méthyl-2-phénylène]di(naphtalène-1-sulfonate)</t>
  </si>
  <si>
    <t>acide 4-tert-butylbenzoïque</t>
  </si>
  <si>
    <t>bifenthrine (ISO); rel-(1R,3R)-3-[(1Z)-2-chloro-3,3,3-trifluoroprop-1-én-1-yl]-2,2-diméthylcyclopropanecarboxylate de (2-méthylbiphényl-3-yl)méthyle</t>
  </si>
  <si>
    <t>phtalate de dihexyle</t>
  </si>
  <si>
    <t>pentadécafluorooctanoate d'ammonium</t>
  </si>
  <si>
    <t>acide perfluorooctanoïque</t>
  </si>
  <si>
    <t>acide benzènedicarboxylique- 1,2, ester de dihexyle, ramifié ou linéaire</t>
  </si>
  <si>
    <t>spirotétramat (ISO); carbonate de (5 s,8 s)-3-(2,5-diméthylphényl)-8-méthoxy-2-oxo-1-azaspiro[4,5]dec-3-en-4-yl éthyle</t>
  </si>
  <si>
    <t>acétate de dodémorphe; acétate de 4-cyclododécyl- 2,6-diméthylmorpholin- 4-ium</t>
  </si>
  <si>
    <t>triflusulfuron-méthyl; benzoate de méthyl 2-({[4-(diméthylamino)-6-(2,2,2-trifluoroéthoxy)-1,3,5-triazin-2-yl]carbamoyl}sulfamoyl)-3-méthyle</t>
  </si>
  <si>
    <t>bromadiolone (ISO); 3-[3-(4′-bromobiphényl-4-yl)-3-hydroxy-1-phénylpropyl]-4-hydroxy-2H-chromén-2-one</t>
  </si>
  <si>
    <t>diféthialone (ISO)
3-[3-(4′-bromobiphényl-4-yl)-1,2,3,4-tétrahydronaphthalèn-1-yl]-4-hydroxy-2H-1-benzothiopyran-2-one</t>
  </si>
  <si>
    <t>acide perfluorononane-1-oïque [1] et ses sels de sodium [2] et d'ammonium [3]</t>
  </si>
  <si>
    <t>phtalate de dicyclohexyle</t>
  </si>
  <si>
    <t>acide nonadécafluorodécanoïque [1]
nonadécafluorodécanoate d'ammonium [2]
nonadécafluorodécanoate de sodium [3]</t>
  </si>
  <si>
    <t>N,N′-méthylènedimorpholine;
N,N′-méthylènebismorpholine;
[formaldéhyde libéré par la N,N′-méthylènebismorpholine];
[MBM]</t>
  </si>
  <si>
    <t>pinoxadène (ISO);
2,2-diméthylpropanoate de 8-(2,6-diéthyl-4-méthylphényl)-7-oxo-1,2,4,5-tétrahydro-7H-pyrazolo[1,2-d][1,4,5]oxadiazépin-9-yle</t>
  </si>
  <si>
    <t>tétraméthrine (ISO);
2,2-diméthyl-3-(2-méthylprop-1-en-1-yl)cyclopropanecarboxylate de (1,3-dioxo-1,3,4,5,6,7-hexahydro-2H-isoindol-2-yl)méthyle</t>
  </si>
  <si>
    <t>(1R-trans)-2,2-diméthyl-3-(2-méthylprop-1-ényl)cyclopropanecarboxylate de (1,3,4,5,6,7-hexahydro-1,3-dioxo-2H-isoindol-2-yl)méthyle</t>
  </si>
  <si>
    <t>spirodiclofène (ISO);
2,2-diméthylbutyrate de 3-(2,4-dichlorophényl)-2-oxo-1-oxaspiro[4.5]déc-3-én-4-yle</t>
  </si>
  <si>
    <t>acide salicylique</t>
  </si>
  <si>
    <t>cyflumétofène (ISO);
2-méthoxyéthyl (RS)-2-(4-tert-butylphényl)-2-cyano-3-oxo-3-(α,α,α-trifluoro-o-tolyl)propionate</t>
  </si>
  <si>
    <t>2,2’,2”,2”’,2””-(éthane-1,2-diylnitrilo)pentaacétate de pentapotassium</t>
  </si>
  <si>
    <t>Acide N-carboxyméthyliminobis(éthylènenitrilo)tétraacétique</t>
  </si>
  <si>
    <t>(carboxylatométhyl)iminobis(éthylènenitrilo)tétraacétate de pentasodium</t>
  </si>
  <si>
    <t>phtalate de diisohexyle</t>
  </si>
  <si>
    <t>phtalate de diisooctyle</t>
  </si>
  <si>
    <t>acrylate de 2-éthoxyéthyle</t>
  </si>
  <si>
    <t>N-(hydroxyméthyl)glycinate de sodium;
[formaldéhyde libéré par le N-(hydroxyméthyl)glycinate de sodium]</t>
  </si>
  <si>
    <t>salicylate de méthyle</t>
  </si>
  <si>
    <t>carbonate de (RS)-1-{1-éthyl-4-[4-mesyl-3-(2-méthoxyéthoxy)-o-toluoyl]pyrazol-5-yloxy}éthyle et de méthyle;
tolpyralate</t>
  </si>
  <si>
    <t>daminozide (ISO); acide 4-(2,2-diméthylhydrazino)-4-oxobutanoïque; Acide N-diméthylaminosuccinamique</t>
  </si>
  <si>
    <t>Acide perfluoroheptanoïque; acide tridécafluoroheptanoïque</t>
  </si>
  <si>
    <t>méthyl N-(isopropoxycarbonyl)-L-valyl-(3RS)-3-(4-chlorophényl)-β-alaninate; valifénalate</t>
  </si>
  <si>
    <t>acide 6-[C12-18-alkyl-(ramifié, insaturé)-2,5-dioxopyrrolidin-1-yl]hexanoïque, sels de sodium et de tris(2-hydroxyéthyl)ammonium</t>
  </si>
  <si>
    <t>acide 6-[(C10-C13)-alkyl-(ramifié, insaturé)-2,5-dioxopyrrolidin-1-yl]hexanoïque</t>
  </si>
  <si>
    <t>acide 6-[C12-18-alkyl-(ramifié, insaturé)-2,5-dioxopyrrolidin-1-yl]hexanoïque</t>
  </si>
  <si>
    <t>bromoxynil (ISO); 3,5-dibromo-4-hydroxybenzonitrile; bromoxynil phénol</t>
  </si>
  <si>
    <t>chlorothalonil (ISO); tétrachloroisophtalonitrile</t>
  </si>
  <si>
    <t>octanoate de bromoxynil (ISO); octanoate de 2,6-dibromo-4-cyanophényle</t>
  </si>
  <si>
    <t>octanoate d'ioxynil (ISO); octanoate de 4-cyano-2,6-diiodophényle</t>
  </si>
  <si>
    <t>acétamipride (ISO); (1E)-N-[(6-chloropyridine-3-yl)méthyl]-N’-cyano-N-méthyléthanimidamide; (E)-N1-[(6-chloro-3-pyridyl)méthyl]-N2-cyano-N1-méthylacétamidine</t>
  </si>
  <si>
    <t>sels de bromoxynil, à l'exception de ceux spécifiés ailleurs dans la présente annexe</t>
  </si>
  <si>
    <t>sels de ioxynil, à l'exception de ceux spécifiés ailleurs dans la présente annexe</t>
  </si>
  <si>
    <t>3,7-diméthylocta-2,6-diènenitrile</t>
  </si>
  <si>
    <t>nitrobenzène</t>
  </si>
  <si>
    <t>2,4-dinitrotoluène; [1]
dinitrotoluène [2]</t>
  </si>
  <si>
    <t>2,4,6-trinitro-m-phénylate de plomb; 2,4,6-trinitrorésorcinate de plomb;
styphnate de plomb</t>
  </si>
  <si>
    <t>2,4,6-trinitro-m-phénylate de plomb;
2,4,6-trinitrorésorcinate de plomb;
styphnate de plomb (≥ 20 % de flegmatisant)</t>
  </si>
  <si>
    <t>DNOC (ISO);
4,6-dinitro-o-crésol</t>
  </si>
  <si>
    <t>dinocap (ISO);
crotonates de (RS)-2,6-dinitro-4-octylphényle et crotonates de (RS)-2,4-dinitro-6-octylphényle dans lesquels le groupe «octyle» est une masse de réaction de groupes 1-méthylheptyle, 1-éthylhexyle et 1-propylpentyle</t>
  </si>
  <si>
    <t>binapacryl (ISO);
2-sec-butyl-4,6-dinitrophényl-3-méthylcrotonate</t>
  </si>
  <si>
    <t>dinosèbe (ISO);
6-sec-butyl-2,4-dinitrophénol</t>
  </si>
  <si>
    <t>sels et esters du dinosèbe, à l'exception de ceux spécifiés ailleurs dans la présente annexe</t>
  </si>
  <si>
    <t>dinoterbe (ISO);
2-tert-butyl-2,4-dinitrophénol</t>
  </si>
  <si>
    <t>sels et esters du dinoterbe</t>
  </si>
  <si>
    <t>5-nitroacénaphtène</t>
  </si>
  <si>
    <t>2-nitronaphtalène</t>
  </si>
  <si>
    <t>4-nitrobiphényle</t>
  </si>
  <si>
    <t>nitrofène (ISO);
oxyde de 2,4-dichlorophényle et de 4-nitrophényle</t>
  </si>
  <si>
    <t>pendiméthaline (ISO); N-(1-éthylpropyl)-2,6-dinitro-3,4-xylidine</t>
  </si>
  <si>
    <t>trifluraline (ISO) (contenant &lt; 0,5 ppm de NPDA);
α, α, α-trifluoro-2,6-dinitro-N, N-dipropyl-p-toluidine (contenant &lt; 0,5 ppm de NPDA);
2,6-dinitro-N, N-dipropyl-4-trifluorométhylaniline (contenant &lt; 0,5 ppm de NPDA);
N, N-dipropyl-2,6-dinitro-4-trifluorométhylaniline (contenant &lt; 0,5 ppm de NPDA)</t>
  </si>
  <si>
    <t>2,6-dinitrotoluène</t>
  </si>
  <si>
    <t>2,3-dinitrotoluène</t>
  </si>
  <si>
    <t>3,4-dinitrotoluène</t>
  </si>
  <si>
    <t>3,5-dinitrotoluène</t>
  </si>
  <si>
    <t>hydrazine-trinitrométhane</t>
  </si>
  <si>
    <t>2,5-dinitrotoluène</t>
  </si>
  <si>
    <t>2,2-dibromo-2-nitroéthanol</t>
  </si>
  <si>
    <t>mésotrione (ISO);
2-[4-(méthylsulfonyl)-2-nitrobenzoyl]-1,3-cyclohexanedione</t>
  </si>
  <si>
    <t>2-nitrotoluène</t>
  </si>
  <si>
    <t>musc xylène
5-tert-butyl-2,4,6-trinitro-m-xylène</t>
  </si>
  <si>
    <t>musc cétone;
3,5-dinitro-2,6-diméthyl-4-tert-butylacétophénone;
4'-tert-butyl-2',6'-diméthyl-3',5'-dinitroacétophénone</t>
  </si>
  <si>
    <t>4-mésyl-2-nitrotoluène</t>
  </si>
  <si>
    <t>1-chloro-4-nitrobenzène</t>
  </si>
  <si>
    <t>azobenzène</t>
  </si>
  <si>
    <t>acétate de méthyl-ONN-azoxymethyle;
acétate de méthylazoxyméthyle</t>
  </si>
  <si>
    <t>{5-[(4'-((2,6-hydroxy3-((2-hydroxy-5-sulfophényl)azo)phényl)azo)(1,1'-biphényle)-4-yl)azo]salicylato(4-)}cuprate(2-) de dissodium;
CI direct Brown 95</t>
  </si>
  <si>
    <t>4-o-tolylazo-o-toluidine;
4-amino-2',3-diméthylazobenzène;
base grenat solide GBC; AAT;
o-aminoazotoluène</t>
  </si>
  <si>
    <t>4-aminoazobenzène;
4-phénylazoaniline</t>
  </si>
  <si>
    <t>colorants azoïques à base de benzidine;
colorants dérivés du 4,4'-diarylazobiphényle, à l'exception de ceux spécifiés ailleurs dans la présente annexe</t>
  </si>
  <si>
    <t>4-amino-3-[[4'-[(2,4-diaminophényl)azo][1,1'-biphényl]-4-yl]azo]-5-hydroxy-6-(phénylazo)naphtalène-2,7-disulfonate de disodium;
C.I. Direct Black 38</t>
  </si>
  <si>
    <t>3,3'-[[1,1'-biphényle]-4,4'-diylbis(azo)]bis[5-amino-4-hydroxynaphtalène-2,7-disulfonate] de tétrasodium
C.I. Direct Blue 6</t>
  </si>
  <si>
    <t>3,3'-[[1,1'-biphényle]-4,4'-diylbis(azo)]bis(4-aminonaphtalène-1-sulfonate) de disodium; C.I. Direct Red 28</t>
  </si>
  <si>
    <t>colorants azoïques à base d'o-dianisidine;
colorants dérovés du 4,4'-diarylazo-3,3'-diméthoxybiphényle, à l'exception ce ceux spécifiés ailleurs dans la présente annexe</t>
  </si>
  <si>
    <t>colorants à base d'o-tolidine;
colorants dérivés du 4,4'-diarylazo-3,3'-diméthylbiphényle, à l'exception de ceux mentionnés ailleurs dans la présente annexe</t>
  </si>
  <si>
    <t>chlorhydrate de 4,4'-(4-iminocyclohexa-2,5-diénylidèneméthylène)dianiline;
C.I. Basic Red 9</t>
  </si>
  <si>
    <t>1,4,5,8-tétraaminoanthraquinone;
C.I. Disperse Blue 1</t>
  </si>
  <si>
    <t>C.I. Disperse Yellow 3
N-[4-[(2-hydroxy-5-méthylphényl)azo]phényl]acétamide</t>
  </si>
  <si>
    <t>C.I. Solvent Yellow 14;
1-phénylazo-2-naphtol</t>
  </si>
  <si>
    <t>6-hydroxy-1-(3-isopropoxypropyl)-4-méthyl-2-oxo-5-[4-(phénylazo)phénylazo]-1,2-dihydro-3-pyridinecarbonitrile</t>
  </si>
  <si>
    <t>formiate de (6-(4-hydroxy-3-(2-méthoxyphénylazo)-2-sulfonato-7-naphtylamino)-1,3,5-triazin-2,4-diyl)bis[(amino-1-méthyléthyl)ammonium]</t>
  </si>
  <si>
    <t>[4'-(8-acétylamino-3,6-disulfonato-2-naphtylazo)-4''-(6-benzoylamino-3-sulfonato-2-naphtylazo)-biphényl-1,3',3'',1'''-tétraolatoO,O',O'',O''']cuivre(II) trisodique</t>
  </si>
  <si>
    <t>chlorure de (méthylènebis(4,1-phénylénazo(1-(3-(diméthylamino)propyl)-1,2-dihydro-6-hydroxy-4-méthyl-2-oxopyridine-5,3-diyl)))-1,1'dipyridinium, dichlorhydrate</t>
  </si>
  <si>
    <t>masse de réaction de: acide 5-[(4-[(7-amino-1-hydroxy-3-sulfo-2-naphtyl)azo]-2,5-diéthoxyphényl)azo]-2-[(3-phosphonophényl)azo]benzoïque;
acide 5-[(4-[(7-amino-1-hydroxy-3-sulfo-2-naphtyl)azo]-2,5-diéthoxyphényl)azo]-3-[(3-phosphonophényl)azo]benzoïque</t>
  </si>
  <si>
    <t>2-[2-hydroxy-3-(2-chlorophényl)carbamoyl-1-naphtylazo]-7-[2-hydroxy-3-(3-méthylphényl)carbamoyl-1-naphtylazo]fluorén-9-one</t>
  </si>
  <si>
    <t>formiate de 2-{4-(2-ammoniopropylamino)-6-[4-hydroxy-3-(5-méthyl-2-méthoxy-4-sulfamoylphénylazo)-2-sulfonatonapht-7-ylamino]-1,3,5-triazin-2-ylamino}-2-aminopropyle</t>
  </si>
  <si>
    <t>azafénidine (ISO);
2-(2,4-dichloro-5-prop-2-ynyloxyphényl)-5,6,7,8-tétrahydro-1,2,4-triazolo[4,3-a]pyridin-3(2H)-one</t>
  </si>
  <si>
    <t>chrysoïdine;
4-(phénylazo)benzène-1,3-diamine</t>
  </si>
  <si>
    <t>monochlorhydrate de chrysoïdine;
monochlorhydrate de 4-phénylazophénylène-1,3-diamine,; [1] monoacétate de chrysoïdine;
monoacétate de 4-(phénylazo)benzène-1,3-diamine; [2]
acétate de chrysoïdine;
acétate de 4-(phénylazo)benzène-1,3-diamine; [3]
chrysoïdine-p-dodécylbenzènesulfonate; acide dodécylbenzènesulfonique, en mélange avec 4-(phénylazo)benzène-1,3-diamine (1:1); [4]
dichlorhydrate de chrysoïdine;
dichlorhydrate de 4-(phénylazo)benzène-1,3-diamine; [5]
sulfate de chrysoïdine
sulfate de bis[4-(phénylazo)benzène-1,3-diamine] [6]</t>
  </si>
  <si>
    <t>dérivés alkyles en C10-14 de la chrysoïdine;
acide benzènesulfonique, dérivés monoalkyles en C10-14, en mélange avec 4-(phénylazo)-1,3-benzènediamine; [1]
chrysoïdine en mélange avec acide dibutylnaphtalènesulfonique;
acide dibutylnaphtalènesulfonique, en mélange avec 4-(phénylazo)benzène-1,3-diamine (1:1) [2]</t>
  </si>
  <si>
    <t>4-[4-[7-(4-carboxylatoanilino)-1-hydroxy3-sulfonato-2-naphtylazo]-2,5-diméthoxyphénylazo]benzoate de triammonium</t>
  </si>
  <si>
    <t>masse de réaction de: 6-amino-3-((2,5-diéthoxy-4-(3-phosphonophényl)azo)phényl)azo-4-hydroxy-2-naphtalènesulfonate de triammonium;
3-((4-((7-amino-1-hydroxy-3-sulfo-naphtalén-2-yl)azo)-2,5-diéthoxyphényl)azo)benzoate de diammonium</t>
  </si>
  <si>
    <t>sels d'aniline</t>
  </si>
  <si>
    <t>N,N-diméthylaniline</t>
  </si>
  <si>
    <t>2-naphtylamine</t>
  </si>
  <si>
    <t>phénylhydrazine; [1]
chlorure de phénylhydrazinium; [2] chlorhydrate de phénylhydrazine; [3]
sulfate de phénylhydrazinium (2:1) [4]</t>
  </si>
  <si>
    <t>2-aminophénol</t>
  </si>
  <si>
    <t>2-méthoxyaniline;
o-anisidine</t>
  </si>
  <si>
    <t>3,3'-diméthoxybenzidine;
o-dianisidine</t>
  </si>
  <si>
    <t>sels de 3,3'-diméthoxybenzidine; sels de o-dianisidine</t>
  </si>
  <si>
    <t>benzidine;
1,1'-biphényl-4,4'-diamine;
4,4'-diaminobiphényle;
biphényle-4,4'-ylènediamine</t>
  </si>
  <si>
    <t>N,N'-diacétylbenzidine</t>
  </si>
  <si>
    <t>4,4'-diaminodiphénylméthane;
4,4'-méthylènedianiline</t>
  </si>
  <si>
    <t>pipérazine; [solide]</t>
  </si>
  <si>
    <t>pipérazine; [liquide]</t>
  </si>
  <si>
    <t>3,3'-dichlorobenzidine;
3,3'-dichlorobiphényl-4,4'-ylènediamine</t>
  </si>
  <si>
    <t>sels de 3,3'-dichlorobenzidine;
sels de 3,3'-dichlorobiphényl-4,4'-ylènediamine</t>
  </si>
  <si>
    <t>sels de benzidine</t>
  </si>
  <si>
    <t>sels de 2-naphtylamine</t>
  </si>
  <si>
    <t>biphényl-4-ylamine;
xénylamine;
4-aminobiphényle</t>
  </si>
  <si>
    <t>sels de biphényl-4-ylamine:
sels de xénylamine;
sels de 4-aminobiphényle</t>
  </si>
  <si>
    <t>diméthylnitrosoamine;
N-nitrosodiméthylamine</t>
  </si>
  <si>
    <t>2,2'-dichloro-4,4'-méthylènedianiline;
4,4'-méthylènebis(2-chloroaniline)</t>
  </si>
  <si>
    <t>sels de 2,2'-dichloro-4,4'-méthylènedianiline;
sels de 4,4'-méthylènebis(2-chloroaniline)</t>
  </si>
  <si>
    <t>sels de 4,4'-bi-o-toluidine;
sels de 3,3'-diméthylbenzidine;
sels de o-tolidine</t>
  </si>
  <si>
    <t>thiourée;
thiocarbamide</t>
  </si>
  <si>
    <t>1-méthyl-3-nitro-1-nitrosoguanidine</t>
  </si>
  <si>
    <t>4,4'-méthylènedi-o-toluidine</t>
  </si>
  <si>
    <t>simazine (ISO);
6-chloro-N,N'-diéthyl-1,3,5-triazine-2,4-diamine</t>
  </si>
  <si>
    <t>1,5-naphtylènediamine</t>
  </si>
  <si>
    <t>2,2'-(nitrosoimino)biséthanol</t>
  </si>
  <si>
    <t>o-toluidine;
2-aminotoluène</t>
  </si>
  <si>
    <t>4,4'-carbonimidoylbis[N, N-diméthylaniline]</t>
  </si>
  <si>
    <t>sels de 4,4'-carbonimidoylbis[N, N-diméthylaniline]</t>
  </si>
  <si>
    <t>4-méthyl-m-phénylènediamine;
2,4-toluènediamine</t>
  </si>
  <si>
    <t>2-méthyl-m-phénylènediamine;
2,6-toluènediamine</t>
  </si>
  <si>
    <t>aclonifène (ISO);
2-chloro-6-nitro-3-phénoxyaniline</t>
  </si>
  <si>
    <t>hydroxylamine… %
[&gt; 55 % en solution aqueuse]</t>
  </si>
  <si>
    <t>hydroxylamine …% [≤ 55 % en solution aqueuse]</t>
  </si>
  <si>
    <t>chlorure d'hydroxylammonium; chlorhydrate d'hydroxylamine; [1] sulfate de bis(hydroxylammonium);
sulfate d'hydroxylamine (2:1) [2]</t>
  </si>
  <si>
    <t>sulfate de toluène-2,4-diammonium;
sulfate de 4-méthyl-m-phénylènediamine</t>
  </si>
  <si>
    <t>4-aminophénol</t>
  </si>
  <si>
    <t>N-2-naphthylaniline;
N-phényl-2-naphthylamine</t>
  </si>
  <si>
    <t>4,4'-méthylènebis(2-éthylaniline);
4,4'-méthylènebis(2-éthylbenzèneamine)</t>
  </si>
  <si>
    <t>biphényl-2-ylamine</t>
  </si>
  <si>
    <t>o-phénylènediamine</t>
  </si>
  <si>
    <t>dichlorhydrate de o-phénylènediamine</t>
  </si>
  <si>
    <t>m-phénylènediamine</t>
  </si>
  <si>
    <t>dichlorhydrate de m-phénylènediamine</t>
  </si>
  <si>
    <t>1,3-diphénylguanidine</t>
  </si>
  <si>
    <t>spiroxamine (ISO);
8-tert-butyl-1,4-dioxaspiro[4,5]decan-2-ylméthyl(éthyl)(propyl)amine</t>
  </si>
  <si>
    <t>méthyl-phénylène-diamine;
diaminotoluène;
[produit technique — masse de réaction de 4-méthyl-m-phénylène-diamine (No CE 202-453-1) et 2-méthyl-m-phénylène-diamine (No CE 212-513-9)]</t>
  </si>
  <si>
    <t>p-toluidine;
4-aminotoluène; [1]
chlorure de toluidinium; [2]
sulfate de toluidine (1:1) [3]</t>
  </si>
  <si>
    <t>2,6-xylidine;
2,6-diméthylaniline</t>
  </si>
  <si>
    <t>N,N,N',N'-tétraglycidyl-4,4'-diamino-3,3'-diéthyldiphénylméthane</t>
  </si>
  <si>
    <t>bromure de 1-éthyl-1-méthylmorpholinium</t>
  </si>
  <si>
    <t>bromure de 1-éthyl-1-méthylpyrrolidinium</t>
  </si>
  <si>
    <t>4-chloro-o-toluidine; [1]
chlorhydrate de 4-chloro-o-toluidine [2]</t>
  </si>
  <si>
    <t>2,4,5-triméthylaniline; [1]
chlorhydrate de 2,4,5-triméthylaniline [2]</t>
  </si>
  <si>
    <t>4,4'-thiodianiline et ses sels</t>
  </si>
  <si>
    <t>4,4'-oxydianiline et ses sels;
oxyde de p-aminophényle</t>
  </si>
  <si>
    <t>2,4-diaminoanisole;
4-méthoxy-m-phénylènediamine; [1]
sulfate de 2,4-diaminoanisole [2]</t>
  </si>
  <si>
    <t>N,N,N',N'-tétraméthyl-4,4'-méthylènedianiline</t>
  </si>
  <si>
    <t>C.I. Basique Violet 3;
chlorure de 4-[4,4'-bis(diméthylamino) benzhydrylidène]cyclohexa-2,5-dién1-ylidène]diméthylammonium</t>
  </si>
  <si>
    <t>C.I. Basic Violet 3 avec ≥ 0,1 % de cétone de Michler (No CE 202-027-5)</t>
  </si>
  <si>
    <t>4-éthoxyaniline;
p-phénétidine</t>
  </si>
  <si>
    <t>6-méthoxy-m-toluidine;
p-crésidine</t>
  </si>
  <si>
    <t>5-nitro-o-toluidine [1]
chlorhydrate de 5-nitro-o-toluidine [2]</t>
  </si>
  <si>
    <t>mépanipyrime;
4-méthyl-N-phényl-6-(1-propynyl)-2-pyrimidinamine</t>
  </si>
  <si>
    <t>hydrogénosulfate d'hydroxylammonium;
sulfate d'hydroxylamine (1:1); [1]
phosphate d'hydroxylamine; [2]
dihydrogénophosphate d'hydroxylamine; [3] 4-méthylbenzènesulfonate d' hydroxylamine [4]</t>
  </si>
  <si>
    <t>(3-chloro-2-hydroxypropyle)
chlorure de triméthylammonium....%</t>
  </si>
  <si>
    <t>biphényl-3,3',4,4'-tétrayltétraamine
diaminobenzidine</t>
  </si>
  <si>
    <t>chlorhydrate de pipérazine; [1] dichlorhydrate de pipérazine; [2] phosphate de pipérazine [3]</t>
  </si>
  <si>
    <t>chlorhydrate de 3-(pipérazin-1-yl)-benzo[d]isothiazole</t>
  </si>
  <si>
    <t>chlorhydrate de2-éthylphénylhydrazine</t>
  </si>
  <si>
    <t>chlorure de (2-chloroéthyl)(3-hydroxypropyl)ammonium</t>
  </si>
  <si>
    <t>dichlorhydrate de 4-[(3-chlorophényl)(1H-imidazol-1-yl)méthyl]-1,2-benzènediamine</t>
  </si>
  <si>
    <t>chlorure de chloro-N, N-diméthylformiminium</t>
  </si>
  <si>
    <t>chlorure de cis-1-(3-chloroallyl)-3,5,7-triaza-1-azoniaadamantane</t>
  </si>
  <si>
    <t>7-méthoxy-6-(3-morpholin-4-yl-propoxy)-3H-quinazolin-4-one; [contenant ≥ 0,5 % formamide (No CE 200-842-0)]</t>
  </si>
  <si>
    <t>produits de réaction de diisopropanolamine avec formaldéhyde (1:4)</t>
  </si>
  <si>
    <t>bromure d'éthidium;
bromure de 3,8-diamino-1-éthyl-6-phénylphénantridinium</t>
  </si>
  <si>
    <t>(R, S)-2-amino-3,3-diméthylbutanamide</t>
  </si>
  <si>
    <t>3-amino-9-éthylcarbazole;
9-éthylcarbazol-3-ylamine</t>
  </si>
  <si>
    <t>vert de leucomalachite; N, N,N',N'-tétraméthyl-4,4'-benzylidènedianiline</t>
  </si>
  <si>
    <t>fluaziname (ISO); 3-chloro-N-[3- chloro-2,6-dinitro-4-(trifluorométhyl)phényl]-5-(trifluorométhyl)pyridin-2-amine</t>
  </si>
  <si>
    <t>bupirimate (ISO);
diméthylsulfamate de 5-butyl-2-éthylamino-6-méthylpyrimidin-4-yl</t>
  </si>
  <si>
    <t>triflumizole (ISO);
(1E)-N-[4-chloro-2-(trifluorométhyl)phényl]-1-(1H-imidazol-1-yl)-2-propoxyéthanimine</t>
  </si>
  <si>
    <t>produits de la réaction du paraformaldéhyde et de la 2-hydroxypropylamine (ratio 3:2);
[formaldéhyde libéré par la 3,3′-méthylènebis[5-méthyloxazolidine];
formaldéhyde libéré par l'oxazolidine];
[MBO]</t>
  </si>
  <si>
    <t>produits de la réaction du paraformaldéhyde avec la 2-hydroxypropylamine (ratio 1:1);
formaldéhyde libéré par l'α,α,α-triméthyl-1,3,5-triazine-1,3,5(2H,4H,6H)-triéthanol];
[HPT]</t>
  </si>
  <si>
    <t>méthylhydrazine</t>
  </si>
  <si>
    <t>masse de réaction de 1-[2-(2-aminobutoxy)éthoxy]but-2-ylamine et de 1-({[2-(2-aminobutoxy)éthoxy]méthyl}propoxy)but-2-ylamine</t>
  </si>
  <si>
    <t>éthylèneimine; aziridine</t>
  </si>
  <si>
    <t>bentazone (ISO); 3-isopropyl-2,1,3-benzothiadiazin-4-one-2,2-dioxyde</t>
  </si>
  <si>
    <t>fubéridazole (ISO); 2-(2-furyl)-1H-benzimidazole</t>
  </si>
  <si>
    <t>tridémorphe (ISO); 2,6-diméthyl-4-tridécylmorpholine</t>
  </si>
  <si>
    <t>2-méthylaziridine; propylèneimine</t>
  </si>
  <si>
    <t>éthylènethio-urée; imidazolidine-2-thione; 2-imidazoline-2-thiol</t>
  </si>
  <si>
    <t>chlorure de morpholine-4-carbonyle</t>
  </si>
  <si>
    <t>imazalil (ISO); 1-[2-(allyloxy)-2-(2,4-dichlorophényl)éthyl]-1H-imidazole</t>
  </si>
  <si>
    <t>captane (ISO);1,2,3,6-tétrahydro-N-(trichlorométhylthio)phthalimide</t>
  </si>
  <si>
    <t>folpet (ISO);N-(trichlorométhylthio)phtalimide</t>
  </si>
  <si>
    <t>captafol (ISO);1,2,3,6-tétrahydro-N-(1,1,2,2-tétrachloroéthylthio)phthalimide</t>
  </si>
  <si>
    <t>carbendazime (ISO); benzimidazol-2-ylcarbamate de méthyle;</t>
  </si>
  <si>
    <t>bénomyl (ISO);1-(butylcarbamoyl)benzimidazol-2-ylcarbamate de méthyle</t>
  </si>
  <si>
    <t>carbadox (DCI);1,4-dioxyde du 3-(quinoxalin-2-ylméthylène)carbazate de méthyle1,4-dioxyde de 2-(méthoxycarbonylhydrazonométhyl)quinoxaline</t>
  </si>
  <si>
    <t>molinate (ISO);1-perhydroazépinecarbothioate de S-éthyle; perhydroazépine-1-carbothioate de S-éthyle</t>
  </si>
  <si>
    <t>dodémorphe (ISO); 4-cyclododécyl-2,6-diméthylmorpholine</t>
  </si>
  <si>
    <t>propazine (ISO);2-chloro-4,6-bis(isopropylamino)-1,3,5-triazine</t>
  </si>
  <si>
    <t>propylènethio-urée</t>
  </si>
  <si>
    <t>diméthomorphe (ISO); (E,Z)-4-(3-(4-chlorophényl)-3-(3,4-diméthoxyphényl)acryloyl)morpholine</t>
  </si>
  <si>
    <t>hymexazol (ISO)
3-hydroxy-5-méthylisoxazole</t>
  </si>
  <si>
    <t>fenpropimorphe (ISO);cis-4-[3-(p-tert-butylphényl)-2-méthylpropyl]-2,6-diméthylmorpholine</t>
  </si>
  <si>
    <t>étridiazole (ISO); 5-éthoxy-3-trichlorométhyl-1,2,4-thiadiazole</t>
  </si>
  <si>
    <t>myclobutanil (ISO);2-(4-chlorophényl)-2-(1H-1,2,4-triazol-1-ylméthyl)hexanenitrile</t>
  </si>
  <si>
    <t>cycloheximide (ISO);4-{(2R)-2-[(1S,3S,5S)-3,5-diméthyl-2-oxocyclohexyl]-2-hydroxyéthyl}pipéridine-2,6-dione</t>
  </si>
  <si>
    <t>iodure de (6R-trans)-1-((7-ammonio-2-carboxylato-8-oxo-5-thia-1-azabicyclo-[4.2.0]oct-2-én-3-yl)méthyl)pyridinium</t>
  </si>
  <si>
    <t>flumioxazine (ISO);
N-(7-fluoro-3,4-dihydro- 3-oxo-4-prop-2-ynyl-2H-1,4-benzoxazin-6-yl)cyclohex-1-ène-1,2-dicarboximide</t>
  </si>
  <si>
    <t>époxiconazole (ISO); (2RS,3SR)-3-(2-chlorophényl)-2-(4-fluorophényl)-[(1H-1,2,4triazol-1-yl)méthyl]oxirane</t>
  </si>
  <si>
    <t>chlorure de 1-(1-naphtylméthyl)quinoléinium</t>
  </si>
  <si>
    <t>3-éthyl-2-méthyl-2-(3-méthylbutyl)-1,3-oxazolidine</t>
  </si>
  <si>
    <t>masse de réaction de: 1,3,5-tris(3-aminométhylphényl)-1,3,5-(1H,3H,5H)-triazine-2,4,6-trione;
masse de réaction d'oligomères de
3,5-bis(3-aminométhylphényl)1-poly[3,5-bis(3-aminométhylphényl)-2,4,6-trioxo-1,3,5-(1H,3H,5H)-triazin-1-yl]-1,3,5(1H,3H,5H)-triazine-2,4,6-trione</t>
  </si>
  <si>
    <t>(R)-5-bromo-3-(1-méthyl-2-pyrrolidinyl méthyl)-1H-indole</t>
  </si>
  <si>
    <t>pymétrozine (ISO);
(E)-4,5-dihydro-6-méthyl-4-(3-pyridylméthylèneamino)-1,2,4-triazin-3(2H)-one</t>
  </si>
  <si>
    <t>oxadiargyl (ISO);
3-[2,4-dichloro-5-(2-propynyloxy)phényl]-5-(1,1-diméthyléthyl)-1,3,4-oxadiazol-2(3H)-one</t>
  </si>
  <si>
    <t>propiconazole(ISO); (2RS,4RS;2RS,4SR)-1-{[2-(2,4-dichlorophényl)-4-propyl-1,3-dioxolan-2-yl]méthyl}-1H-1,2,4-triazole</t>
  </si>
  <si>
    <t>imazamox (ISO);
acide (RS)-2-(4-isopropyl-4-méthyl-5-oxo-2-imidazolin-2-yl)-5-méthoxyméthylnicotinique;</t>
  </si>
  <si>
    <t>forchlorfénuron (ISO);
1-(2-chloro-4-pyridyl)-3-phénylurée</t>
  </si>
  <si>
    <t>imiprothrine (ISO);
masse de réaction de: [2,4-dioxo-(2-propyn-1-yl)imidazolidin-3-yl]méthyl(1R)-cis-chrysanthémate; [2,4-dioxo-(2-propyn-1-yl)imidazolidin-3-yl]méthyl(1R)-trans-chrysanthémate</t>
  </si>
  <si>
    <t>thiaméthoxame (ISO);
3-(2-chloro-thiazol-5-ylméthyl)-5-méthyl[1,3,5]oxadiazinan-4-ylidène-N-nitroamine;</t>
  </si>
  <si>
    <t>tétrahydro-1,3-diméthyl-1H-pyrimidin-2-one;
diméthylpropylèneurée</t>
  </si>
  <si>
    <t>quinoléine</t>
  </si>
  <si>
    <t>triticonazole (ISO);
(RS)-(E)-5-(4-chlorobenzylidène)-2,2-diméthyl-1-(1H-1,2,4-triazol-1-méthyl)cyclopentanol</t>
  </si>
  <si>
    <t>kétoconazole;
1-[4-[4-[[(2SR,4RS)-2-(2,4-dichlorophényl)-2-(imidazol-1-ylméthyl)-1,3-dioxolan-4-yl]méthoxy]phényl]pipérazin-1-yl]éthanone</t>
  </si>
  <si>
    <t>metconazole (ISO);
(1RS, 5RS;1RS, 5SR)-5-(4-chlorobenzyl)-2,2-diméthyl-1-(1H-1,2,4-triazol-1-ylméthyl)cyclopentanol</t>
  </si>
  <si>
    <t>1-méthyl-3-morpholinocarbonyl-4-[3-(1-méthyl-3-morpholinocarbonyl-5-oxo-2-pyrazolin-4-ylidène)-1-propényl]pyrazole-5-olate de potassium;
[contenant ≥ 0,5 % N, N-diméthylformamide (No CE 200-679-5)]</t>
  </si>
  <si>
    <t>N, N',N''-tris(2-méthyl-2,3-époxypropyl)-perhydro-2,4,6-oxo-1,3,5-triazine</t>
  </si>
  <si>
    <t>tri(3-aziridinylpropanoate) de triméthylopropane;
(TAZ)</t>
  </si>
  <si>
    <t>penconazole (ISO); 1-[2-(2,4-dichlorophényl)pentyl]-1H-1,2,4-triazole</t>
  </si>
  <si>
    <t>triadiménol (ISO); (1RS,2RS;1RS,2SR)-1-(4-chlorophénoxy)-3,3-diméthyl-1-(1H-1,2,4-triazol-1-yl)butan-2-ol;
α-tert-butyl-β-(4-chlorophénoxy)-1H-1,2,4-triazole-1-éthanol</t>
  </si>
  <si>
    <t>quinoléine-8-ol;
8-hydroxyquinoléine</t>
  </si>
  <si>
    <t>thiaclopride (ISO);
(Z)-3-(6-chloro-3-pyridylméthyl)-1,3-thiazolidine-2-ylidenecyanamide;
{(2Z)-3-[(6-chloropyridin-3-yl)méthyl]-1,3-thiazolidin-2-ylidène}cyanamide</t>
  </si>
  <si>
    <t>halosulfuron-méthyle (ISO);
méthyl 3-chloro-5-{[(4,6-diméthoxypyrimidin-2-yl)carbamoyl]sulfamoyl}-1-méthyl-1H-pyrazole-4-carboxylate</t>
  </si>
  <si>
    <t>2-méthylimidazole</t>
  </si>
  <si>
    <t>pyrithione zincique; (T-4)-bis[1-(hydroxy-.kappa.O) pyridine-2(1H)-thionato-.kappa.S]zinc;</t>
  </si>
  <si>
    <t>flurochloridone (ISO);
3-chloro-4-(chlorométhyl)-1-[3-(trifluorométhyl)phényl]pyrrolidin-2-one</t>
  </si>
  <si>
    <t>azaméthiphos (ISO); thiophosphate de S-[(6-chloro-2-oxooxazolo[4,5-b]pyridin-3(2H)-yl)méthyle] et de de O,O-diméthyle</t>
  </si>
  <si>
    <t>3-méthylpyrazole</t>
  </si>
  <si>
    <t>théophylline; 1,3-diméthyl-3,7-dihydro-1H-purine-2,6-dione</t>
  </si>
  <si>
    <t>1,3,5-triazine-2,4,6-triamine;
mélamine</t>
  </si>
  <si>
    <t>isocyanate de méthyle</t>
  </si>
  <si>
    <t>diisocyanate de 4,4'-méthylènediphényle; diphénylméthane-4,4'-diisocyanate; [1]
diisocyanate de 2,2'-méthylènediphényle; diphénylméthane-2,2'-diisocyanate; [2]
isocyanate de o-(p-isocyanatobenzyl)phényle
diphénylméthane-2,4'-diisocyanate; [3]
diisocyanate de méthylènediphényle [4]</t>
  </si>
  <si>
    <t>diisocyanate de 2-méthyl-m-phénylène;
toluène-2,4-di-isocyanate; [1]
diisocyanate de 4-méthyl-m-phénylène;
toluène-2,6-di-isocyanate; [2]
diisocyanate de m-tolylidène;
toluène-diisocyanate [3]</t>
  </si>
  <si>
    <t>cyanamide;
carbamonitrile</t>
  </si>
  <si>
    <t>1,3,5-tris(oxiranylméthyl)-1,3,5-triazine-2,4,6(1H,3H,5H)-trione;
TGIC</t>
  </si>
  <si>
    <t>ester méthylique de l'acide 2-(isocyanatosulfonylméthyl)benzoïque; 2-(isocyanatosulfonylméthyl)benzoate de méthyle</t>
  </si>
  <si>
    <t>N, N-diméthylformamide;
diméthylformamide</t>
  </si>
  <si>
    <t>acrylamide;
prop-2-énamide</t>
  </si>
  <si>
    <t>N,N-diméthylacétamide</t>
  </si>
  <si>
    <t>butanone-oxime; éthylméthylcétoxime; éthyl(méthyl)cétone-oxime</t>
  </si>
  <si>
    <t>alachlore (ISO);
2-chloro-2',6'-diéthyl-N-(méthoxyméthyl)acétanilide</t>
  </si>
  <si>
    <t>acétamide</t>
  </si>
  <si>
    <t>thioacétamide</t>
  </si>
  <si>
    <t>2-chloracétamide</t>
  </si>
  <si>
    <t>acétochlore (ISO); 2-chloro-N-(éthoxyméthyl)-N-(2-éthyl-6-méthylphényl)acétamide</t>
  </si>
  <si>
    <t>N-méthylacétamide</t>
  </si>
  <si>
    <t>iprodione (ISO);
3-(3,5-dichlorophényl)-2,4-dioxo-N-isopropylimidazolidine-1-carboxamide</t>
  </si>
  <si>
    <t>propyzamide (ISO);
3,5-dichloro-N-(1,1-diméthylprop-2-ynyl)benzamide</t>
  </si>
  <si>
    <t>N-méthylformamide</t>
  </si>
  <si>
    <t>masse de réaction de: N-[3-hydroxy-2-(2-méthylacryloylaminométhoxy)propoxyméthyl]-2-méthylacrylamide;
N-[2,3-bis-(2-méthylacryloylaminométhoxy)propoxyméthyl]-2-méthylacrylamide; méthacrylamide;
2-méthyl-N-(2-méthylacryloylaminométhoxyméthyl)-acrylamide;
N-(2,3-dihydroxypropoxyméthyl)-2-méthylacrylamide</t>
  </si>
  <si>
    <t>5,6,12,13-tétrachloroanthra(2,1,9-def:6,5,10-d'e'f')diisoquinoléine-1,3,8,10(2H,9H)-tétrone</t>
  </si>
  <si>
    <t>4'-éthoxy-2-benzimidazoleanilide</t>
  </si>
  <si>
    <t>5-(2,4-dioxo-1,2,3,4-tétrahydropyrimidine)-3-fluoro-2-hydroxyméthyltétrahydrofurane</t>
  </si>
  <si>
    <t>1,3,5-tris-[(2S et 2R)-2,3-époxypropyl]-1,3,5-triazine-2,4,6-(1H,3H,5H)-trione</t>
  </si>
  <si>
    <t>chlortoluron (ISO);
3-(3-chloro-p-tolyl)-1,1-diméthylurée</t>
  </si>
  <si>
    <t>cinidon-éthyl (ISO);
(Z)-2-chloro-3-[2-chloro-5-(cyclohex-1-ène-1,2-dicarboximido)phényl]acrylate d'éthyle</t>
  </si>
  <si>
    <t>desmédiphame (ISO);
3-Phénylcarbamoyloxyphénylcarbamate d’éthyle</t>
  </si>
  <si>
    <t>N-[2-(3-acétyl-5-nitrothiophén-2-ylazo)-5-diéthylaminophényl]acétamide</t>
  </si>
  <si>
    <t>1,3-bis(vinylsulfonylacétamido)propane</t>
  </si>
  <si>
    <t>N,N'-dihexadécyl-N,N'-bis(2-hydroxyéthyl)propanediamide</t>
  </si>
  <si>
    <t>N-[6,9-dihydro-9-[[2-hydroxy-1-(hydroxyméthyl)éthoxy]méthyl]-6-oxo-1H-purin-2-yl]acétamide</t>
  </si>
  <si>
    <t>dimoxystrobine (ISO); (2E)-2-{2-[(2,5-diméthylphénoxy)méthyl]phényl}-2-(méthoxyimino)-N-méthylacétamide; (E)-2-(méthoxyimino)-N-méthyl-2-[α-(2,5-xylyloxy)-o-tolyl]acétamide</t>
  </si>
  <si>
    <t>chlorhydrate de N, N-(diméthylamino)thioacétamide</t>
  </si>
  <si>
    <t>masse de réaction de: 2,2'-[(3,3'-dichloro[1,1'-biphényl]-4,4'-diyl)bis(azo)]bis[N-(2,4-diméthylphényl)]-3-oxo-butanamide;
2-[[3,3'-dichloro-4'-[[1[[(2,4-diméthylphényl)amino]carbonyl]-2-oxopropyl]azo][1,1'-biphényle]-4-yl]azo]-N-(2-méthylphényl)-3-oxo-butanamide;
2-[[3,3'-dichloro-4'-[[1[[(2,4-diméthylphényl)amino]carbonyl]-2-oxopropyl]azo][1,1'-biphényl]-4-yl]azo]-N-(2-carboxyphényl)-3-oxo-butanamide</t>
  </si>
  <si>
    <t>métazachlore (ISO);
2-chloro-N-(2,6-diméthylphényl)-N-(1H-pyrazol-1-ylméthyl)-acétamide;</t>
  </si>
  <si>
    <t>flufénoxuron (ISO);
1-(4-(2-chloro-α, α,α-p-trifluorotolyloxy)-2-fluorophényl)-3-(2,6-difluorobenzolyl)urée</t>
  </si>
  <si>
    <t>chlorhydrate de polyhexaméthylène biguanide;
PHMB</t>
  </si>
  <si>
    <t>N-éthyl-2-pyrrolidone;
1-éthylpyrrolidin-2-one</t>
  </si>
  <si>
    <t>proquinazide (ISO);
6-iodo-2-propoxy-3-propylquinazolin-4(3H)-one</t>
  </si>
  <si>
    <t>métosulame (ISO); N-(2,6-dichloro-3-méthylphényl)-5,7-diméthoxy[1,2,4]triazolo[1,5-a]pyrimidine-2-sulfonamide</t>
  </si>
  <si>
    <t>carbétamide (ISO);
(R)-1-(éthylcarbamoyl)éthyl carbanilate; (2R)-1-(éthylamino)-1-oxopropan-2-yl phénylcarbamate</t>
  </si>
  <si>
    <t>amisulbrom (ISO);
3-(3-bromo-6-fluoro-2-méthylindol-1-ylsulfonyl)-N,N-diméthyl-1H-1,2,4-triazole-1-sulfonamide</t>
  </si>
  <si>
    <t>métaflumizone (ISO); (EZ)-2'-[2-(4-cyanophényle)-1-(α,α,α-trifluoro-m-tolyl)éthylidène]-[4-(trifluorométhoxy)phényle]carbanilohydrazide [isomère E ≥ 90 %, isomère Z ≤10 % en contenu relatif] [1]
(E)-2’-[2-(4-cyanophényle)-1-(α,α,α-trifluoro-m-tolyl)éthylidène]-[4-(trifluorométhoxy)phényl]carbanilohydrazide</t>
  </si>
  <si>
    <t>3-(difluorométhyl)-1-méthyl-N-(3’,4’,5’-trifluorobiphényl-2-yl)pyrazole-4-carboxamide;
fluxapyroxade</t>
  </si>
  <si>
    <t>N-(hydroxyméthyl)acrylamide; méthylolacrylamide; [NMA]</t>
  </si>
  <si>
    <t>5-fluoro-1,3-diméthyl-N-[2-(4-méthylpentan-2-yl)phényl]-1H-pyrazole-4-carboxamide; 2’-[(RS)-1,3-diméthylbutyl]-5-fluoro-1,3-diméthylpyrazole-4-carboxanilide;
penflufène</t>
  </si>
  <si>
    <t>iprovalicarbe (ISO);
[(2S)-3-méthyl-1-{[1-(4-méthylphényl)éthyl]amino}-1-oxobutan-2-yl]carbamate d’isopropyle</t>
  </si>
  <si>
    <t>N-méthoxy-N-[1-méthyl-2-(2,4,6-trichlorophényl)-éthyl]-3-(difluorométhyl)-1-méthylpyrazole-4-carboxamide; pydiflumétofène;</t>
  </si>
  <si>
    <t>N-{2-[[1,1’-bi(cyclopropyl)]-2-yl]phényl}-3-(difluorométhyl)-1-méthyl-1H-pyrazole-4-carboxamide; sédaxane;</t>
  </si>
  <si>
    <t>fluopicolide (ISO); 2,6-dichloro-N-[3- chloro-5-(trifluorométhyl)-2-pyridylméthyl]benzamide</t>
  </si>
  <si>
    <t>triamide N-(2-nitrophényl)phosphorique</t>
  </si>
  <si>
    <t>N-(5-chloro-2-isopropylbenzyl)-N-cyclopropyl-3-(difluorométhyl)-5-fluoro-1-méthyl-1H-pyrazole-4-carboxamide; isoflucyprame</t>
  </si>
  <si>
    <t>masse réactionnelle du 3-(difluorométhyl)-1-méthyl-N-[(1RS,4SR,9RS)-,2,3,4-tétrahydro-9-isopropyl-1,4-méthanonaphtalén-5-yl]pyrazole-4-carboxamide] et 3-(difluorométhyl)-1-méthyl-N-[(1RS,4SR,9SR)-1,2,3,4-tétrahydro-9-isopropyl-1,4-méthanonaphtalén-5-yl] pyrazole-4-carboxamide [teneur relative ≥ 78 % isomères syn ≤ 15 % isomères anti]; isopyrazam</t>
  </si>
  <si>
    <t>péroxyde de di-tert-butyle</t>
  </si>
  <si>
    <t>peroxyde de bis(α,α-diméthylbenzyle)</t>
  </si>
  <si>
    <t>hydroperoxyde de tert-butyle</t>
  </si>
  <si>
    <t>Distillats (goudron de houille), fraction benzole;
huile légère; [combinaison complexe d'hydrocarbures obtenue par distillation du goudron de houille. Se compose d'hydrocarbures comportant majoritairement entre 4 et 10 atomes de carbone (C4-C10) et dont l'intervalle de distillation est compris approximativement entre 80et 160 oC (entre 175 et 320 oF).]</t>
  </si>
  <si>
    <t>Huiles de goudron, lignite; huile légère;
[Distillat du goudron de lignite dont l'intervalle d'ébullition est approximativement compris entre 80 et 250 oC (entre 176 et 482 oF). Principalement composé d'hydrocarbures aliphatiques ou aromatiques et de phénols monobasiques.]</t>
  </si>
  <si>
    <t>Têtes de benzole (houille); redistillat d'huile légère, bas point d'ébullition;
[Distillat d'huile légère de four à coke dont l'intervalle de distillation approximatif se situe au-dessous de 100 oC (212 oF) Principalement composé d'hydrocabures aliphatiques en C4-C6.]</t>
  </si>
  <si>
    <t>Distillats (goudron de houille), fraction benzole, riche en BTX;
redistillat d'huile légère, bas point d'ébullition;
[résidu d'une distillation de benzole brut visant à éliminer la tête de distillation. Composé principalement de benzène, de toluène et de xylènes dont l'intervalle d'ébullition est compris approximativement entre 75 et 200 oC (entre 167 et 392 oF)</t>
  </si>
  <si>
    <t>Hydrocarbures aromatiques en C6-10, riches en C8; redistillat d'huile légère, bas point d'ébullition</t>
  </si>
  <si>
    <t>Solvant naphta (houille), léger; redistillat d'huile légère, bas point d'ébullition</t>
  </si>
  <si>
    <t>Solvant naphta (houille), coupe xylène-styrène; redistillat d'huile légère, point d'ébullition intermédiaire</t>
  </si>
  <si>
    <t>Solvant naphta (houille), contenant coumarone-styrène; redistillat d'huile légère, point d'ébullition intermédiaire</t>
  </si>
  <si>
    <t>Naphta (houille), résidus de distillation;
redistillat d'huile légère, haut point d'ébullition;
[résidu issu de la distillation du naphta récupéré. Principalement composé de naphtalène et de produits de la condensation d'indène et de styrène.]</t>
  </si>
  <si>
    <t>Hydrocarbures aromatiques en C8; redistillat d'huile légère, haut point d'ébullition;</t>
  </si>
  <si>
    <t>Hydrocarbures aromatiques en C8-9, sous-produit de la polymérisation de résines à base d'hydrocarbures;
redistillat d'huile légère, haut point d'ébullition;
[combinaison complexe d'hydrocarbures obtenue par évaporation de solvant sous vide à partir de résine à base d'hydrocarbures polymérisée. Se compose principalement d'hydrocarbures aromatiques comportant majoritairement entre 8 et 9 atomes de carbone (C8-C9) et dont l'intervalle d'ébullition est compris approximativement entre 120 et 215 oC (entre 248 et 419o C).]</t>
  </si>
  <si>
    <t>Hydrocarbures aromatiques, C9-12, distillation du benzène;
redistillat d'huile légère, haut point d'ébullition</t>
  </si>
  <si>
    <t>Résidus d'extraits alcalins (houille), fraction benzole, extraction à l'acide;
résidus d'extraction d'huile légère, bas point d'ébullition;
[redistillat de distillat de goudron de houille bitumineux à haute température, débarassé des acides et des bases dérivés du goudron, dont l'intervalle d'ébullition est compris approximativement entre 90 et 160 oC (entre 194 et 320 oF). Principalement composé de benzène, toluène et xylènes.]</t>
  </si>
  <si>
    <t>Résidus d'extraits alcalins (goudron de houille), fraction benzole, extraction à l'acide; résidus d'extraction d'huile légère, bas point d'ébullition;
[combinaison complexe d'hydrocarbures obtenue par redistillation du distillat de goudron de houille à haute température (débarassé des huiles de goudron acides et des bases dérivés du goudron). Se compose principalement d'hydrocarbures aromatiques monocycliques substitués ou non substitués dont l'intervalle d'ébullition est compris entre 85 et 195 oC (entre 185 et 383o C).]</t>
  </si>
  <si>
    <t>Résidus d'extrait acide (houille), fraction benzole;
résidus d'extrait d'huile légère, bas point d'ébullition;
boue acide obtenue comme sous-produit du raffinage à l'acide sulfurique de houille brute à haute température. Se compose principalement d'acide sulfurique et de composés organiques.]</t>
  </si>
  <si>
    <t>Résidus d'extrait alcalin (houille), huile légère, produits de tête;
résidus d'extrait d'huile légère, bas point d'ébullition;
[première fraction de la distillation d'hydrocarbures aromatiques, queues de prédistillation riches en coumarone, naphtalène et indène ou huile phénolique lavée, dont le point d'ébullition se situe nettement au-dessous de 145 oC (293 oF).
Se compose principalement d'hydrocabures aliphatiques ou aromatiques en C7 ou C8]</t>
  </si>
  <si>
    <t>Résidus d'extrait alcalin (houille), huile légère, extraction à l'acide, fraction indène;
résidus d'extrait d'huile légère, point d'ébullition intermédiaire;</t>
  </si>
  <si>
    <t>Résidus d'extrait alcalin (houille), huile légère, extraction à l'acide, fraction indène; résidus d'extrait d'huile légère, haut point d'ébullition;
[distillat d'hydrocarbures aromatiques, queues de prédistillation riches en coumarone, naphtalène et indène ou huiles phénoliques lavées, dont l'intervalle d'ébullition est compris approximativement entre 155 et 180 oC (entre 311 et 356 oF). Essentiellement composé d'indène, d'indane et de triméthylbenzènes.]</t>
  </si>
  <si>
    <t>Solvant naphta (houille);
résidus d'extrait d'huile légère, haut point d'ébullition;
[distillat de goudron de houille à haute température, huile légère de four à coke, ou de résidu d'extrait alcalin d'huile de goudron de houille, dont l'intervalle de distillation est compris approximativement entre 130 et 210 oC (entre 266 et 410 oF). Principalement composé d'indène et d'autres systèmes polycycliques à un seul noyau aromatique. Peut contenir des composés phénoliques et des bases azotées aromatiques.]</t>
  </si>
  <si>
    <t>Distillats (goudron de houille), huiles légères, fraction neutre; résidus d'extrait d'huile légère, haut point d'ébullition; [Produit de la distillation fractionnée de goudron de houille à haute température. Composé principalement d'hydrocarbures mono-aromatiques alkylsubstitués dont l'intervalle d'ébullition est compris approximativement entre 135 et 210 oC (entre 275 et 410 oF). Peut aussi comprendre des hydrocarbures insaturés tels que l'indène et la coumarone.]</t>
  </si>
  <si>
    <t>Distillats (goudron de houille), huiles légères, extraits acides; résidus d'extrait d'huile légère, haut point d'ébullition;
[Cette huile est une masse de réaction complexe d'hydrocarbures aromatiques, principalement indène, naphtalène, coumarone, phénol et o-, m- et p-crésol, dont l'intervalle d'ébullition est compris entre 140 et 215 oC (entre 284 et 419 oF).]</t>
  </si>
  <si>
    <t>Distillats (goudron de houille), huiles légères; huile phénolique;
[combinaison complexe d'hydrocarbures obtenue par distillation de goudron de houille. Principalement composé d'hydrocarbures aromatiques ou autres, de composés phénoliques et de composés azotés aromatiques dont l'intervalle de distillation est compris approximativement entre 150 et 210 oC (entre 302 et 410 oF).]</t>
  </si>
  <si>
    <t>Huiles de goudron de houille; huile phénolique;
[Distillat issu de goudron de houille à haute température, dont l'intervalle de distillation est compris approximativement entre 130 et 250 oC (entre 266 et 410 oF). Principalement composé de naphtalène, d'alkylnaphtalènes, de composés phénoliques et de bases azotées aromatiques.]</t>
  </si>
  <si>
    <t>Résidus d'extrait alcalin (houille), huile légère, extraction à l'acide;
résidu d'extrait phénolique; [Huile obtenue résultant du lavage à l'acide d'une huile phénolique ayant subi un lavage à la soude destiné à éliminer les traces de composés basiques (bases de goudron).
Se compose principalement d'indène, d'indane et d'alkylbenzènes.]</t>
  </si>
  <si>
    <t>Résidus d'extrait alcalin (houille) d'huile de goudron;
résidu d'extrait phénolique; [résidu obtenu à partir d'huile de goudron de houille par un lavage alcalin à l'aide d'une solution aqueuse d'hydroxyde de sodium après élimination des acides de goudron de houille brut. Principalement composé de naphtalènes et de bases aromatiques azotées.]</t>
  </si>
  <si>
    <t>Extraits aromatiques (houille), huile légère; extrait acide;
[extrait aqueux obtenu par lavage à l'acide d'huile phénolique traitée par lavage à la soude. Principalement composé de sels acides des diverses bases aromatiques azotées telles que la pyridine, la quinoléïne et leurs dérivés alkylés.]</t>
  </si>
  <si>
    <t>Pyridine, dérivés alkylés; bases de goudron de brut;
[combinaison complexe de pyridines polyalkylées issues de la distillation de goudron de houille ou obtenue, sous la forme de distillats à point d'ébullition élevé (au-dessus de 150 oC ou 302 oF), par réaction de l'ammoniac avec l'acétaldéhyde, le formaldéhyde ou le paraformaldéhyde.]</t>
  </si>
  <si>
    <t>Bases de goudron de houille, fraction picoline
Bases distillats
[Bases pyridiniques dont l'intervalle d'ébullition est compris approximativement entre 125 et 160 oC (entre 275 et 320 oF), obtenues par distilation d'un extrait acide neutralisé de la fraction de goudron contenant des bases obtenue par distillation de goudrons de houille bitumineux. Principalement composées de lutidines et de picolines.]</t>
  </si>
  <si>
    <t>Bases de goudron de houille, fraction lutidine;
bases distillats</t>
  </si>
  <si>
    <t>Extraits aromatiques (houille), base de goudron, fraction collidine;
Bases distillats
[extrait obtenu par extraction acide de bases à partir d'huiles aromatiques de goudron de houille, puis neutralisation et distillation des bases. principalement composé de collidines, aniline, toluidines, lutidines et xylidines.]</t>
  </si>
  <si>
    <t>Bases de goudron de houille, fraction collidine;
bases distillats
[fraction de distillation dont l'intervalle d'ébullition est compris approximativement entre 181 et 186 oC (entre 356 et 367 oF), issue des bases brutes obtenues par distillation de goudron de houille bitumineux à partir des fractions contenant des bases extraites à l'acide et neutralisées. Comprend principalement de l'aniline et des collidines.</t>
  </si>
  <si>
    <t>Bases de goudron de houille, fraction aniline; bases distillats;
[fraction de distillation dont l'intervalle d'ébullition est compris approximativement entre 180 et 200 oC (entre 356 et 392 oF), issue des bases brutes obtenues par déphénolation et élimination des bases de l'huile phénolique issue de la distillation de goudron de houille bitumineux.
Contient principalement de l'aniline, des collidines, des lutidines et des toluidines.]</t>
  </si>
  <si>
    <t>Bases de goudron de houille, fraction toluidine;
bases distillats</t>
  </si>
  <si>
    <t>Distillats (pétrole), huile de pyrolyse produisant des alcènes-alcynes, mélangés à du goudron de houile à haute température, fraction indène;
redistillats;
[combinaison complexe d'hydrocarbures obtenus comme redistillat dans la distillation fractionnée de goudron de houille bitumineux à haute température et d'huiles résiduelles obtenues par production pyrolytique d'alcènes et d'alcines à partir de produits pétroliers ou de gaz naturel. Principalement composée d'indène et son intervalle d'ébullition est compris approximativement entre 160 et 190 oC (entre 320 et 374 oF).]</t>
  </si>
  <si>
    <t>Distillats (houille), huiles résiduelles de pyrolyse de goudron de houille, huiles de naphtalène;
redistillats;
[redistillat issu de la distillation fractionnée de goudron de houille bitumineux à haute températures et d'huiles résiduelles de pyrolyse, dont l'intervalle d'ébullition est approximativement compris entre 190 et 270 oC (entre 374 et 518 oF). Principalement composés d'hydrocarbures aromatiques bicycliques substitués.]</t>
  </si>
  <si>
    <t>Huiles d'extraction (houille), huiles résiduelles de pyrolyse de goudron de houille; huile de naphtalène, redistillat; redistillats;
[redistillat issu de la distillation fractionnée d'huile de méthylnapthalène obtenue à partir de goudron de houille bitumineux à haute température, débarrassée des bases et des phénols, et d'huiles résiduelles de pyrolyse, dont l'intervalle d'ébullition est approximativement compris entre 220 et 230 oC (entre 428 et 446 oF). Principalement composé d'hydrocarbures aromatiques bicycliques substitués ou non.]</t>
  </si>
  <si>
    <t>Huiles d'extraction (houille), huiles résiduelles de pyrolyse de goudron de houille, huiles de naphtalène;
redistillats;
[huile neutre obtenue à partir d'huile issue de la distillation de goudron à haute température, débarrassée des bases et des phénols, et d'huiles résiduelles de pyrolyse, dont l'intervalle d'ébullition est approximativement 225 oC - 255 oC (437oF - 491oF). Principalement composée d'hydrocarbures aromatiques bicycliques substitués.]</t>
  </si>
  <si>
    <t>Huiles d'extraction (houille), huiles résiduelles de pyrolyse de goudron de houille; huile de naphtalène, résidus de distillation; redistillats;
[résidus de la distillation d'huile de méthylnapthalène débarrassée des bases et des phénols (obtenue à partir de goudron de houille bitumineux et d'huiles résiduelles de pyrolyse) dont l'intervalle d'ébullition est approximativement compris entre 240 et 260 oC (entre 464 et 500 oF). Se compose principalement d'hydrocarbures aromatiques bicycliques et hétérocycliques substitués.]</t>
  </si>
  <si>
    <t>Huiles d'absorption, fraction d'hydrocarbures aromatiques bicylicliques et hétérocycliques;
redistillat d'huile de rinçage;
[combinaison complexe d'hydrocarbures obtenue en tant que redistillat après distillation d'huile de rinçage. Se compose principalement d'hydrocarbures aromatiques bicycliques et hétérocycliques dont l'intervalle d'ébullition est compris approximativement entre 260 et 290 oC (entre 500 et 554 oF).]</t>
  </si>
  <si>
    <t>Distillats (goudron de houille), supérieurs, riches en fluorène;
redistillat d'huile de rinçage;
[combinaison complexe d'hydrocarbures obtenue par cristallisation d'huile de goudron. Se compose d'hydrocarbures aromatiques polycycliques, essentiellement fluorène et acénaphtène, dans une certaine mesure.]</t>
  </si>
  <si>
    <t>Huile de créosote, fraction acénaphtène, exempte d'acénaphtène; redistillat d'huile de rinçage;
[huile obtenue après élimination, par cristallisation, de l'acénaphtène contenu dans l'huile acénaphténique issue du goudron de houille. Se compose principalement de naphtalène et d'alkylnaphtalènes.]</t>
  </si>
  <si>
    <t>Distillats (goudron de houille), huiles lourdes; huile anthracénique lourde; [distillat issu de la distillation fractionnée de goudron de houille bitumineux, dont l'intervalle d'ébullition est compris entre 240et 400 oC (entre 464 et 752 oF). Se compose principalement d'hydrocarbures tri- et polycycliques et de composés hétérocycliques.]</t>
  </si>
  <si>
    <t>Distillats (goudron de houille), supérieurs; huile anthracénique lourde;
[distillat de goudron de houille, dont l'intervalle d'ébullition est compris entre 220et 450 oC (entre 428et 842 oF). Se compose principalement d'hydrocarbures aromatiques à trois ou quatre cycles accolés et d'autres hydrocarbures.]</t>
  </si>
  <si>
    <t>Huile anthracénique, extraction acide; résidu d'extrait anthracénique; [combinaison complexe d'hydrocarbures issue de la fraction débarassée des bases résultant de la distillation de goudron de houille, dont l'intervalle d'ébullition est compris approximativement entre 325 et 365 oC (entre 617 et 689 oC). Se compose principalement d'anthracène et de phénanthrène et de leurs dérivés alkylés.]</t>
  </si>
  <si>
    <t>Distillats (goudron de houille); huile anthracénique lourde;
[distillat de goudron de houille, dont l'intervalle de distillation est compris entre 100et 450 oC (entre 212et 842 oF). Se compose principalement d'hydrocarbures aromatiques comportant deux à quatre cycles accolés, de composés phénoliques et d'autres bases azotées aromatiques.]</t>
  </si>
  <si>
    <t>Distillats (goudron de houille), brai, huiles lourdes;
huile anthracénique lourde;
[distillat résultant de la distillation du brai obtenu à partir de goudron de houille à haute température. se compose principalement d'hydrocarbures aromatiques tri- et polycycliques dont l'intervalle d'ébullition est compris approximativement entre 300 et 470 oC (entre 572 et 878 oF). Le produit peut également renfermer des hétéroatomes.]</t>
  </si>
  <si>
    <t>Distillats (goudron de houille), brai; huile anthracénique lourde;
[huile résultant de la condensation des vapeurs dégagées par le traitement thermique du brai.
Se compose principalement de composés aromatiques comportant deux à quatre cycles, dont le domaine d'ébullition est compris entre 200 oet plus de 400 oC (entre 392 et plus de 752 oF).]</t>
  </si>
  <si>
    <t>Distillats (goudron de houille), huiles légères, fraction pyrène;
redistillat d'huile anthracénique lourde;
[redistillat obtenu par distillation fractionnée de distillat de brai, dont le domaine d'ébullition est approximativement compris entre 350 et 470 oC (entre 662 et 752 oF). Se compose principalement d'hydrocarbures aromatiques tri- et polycycliques et d'hydrocarbures hétérocycliques.]</t>
  </si>
  <si>
    <t>Distillats (goudron de houille), brai, fraction pyrène;
redistillat d'huile anthracénique lourde;
[redistillat obtenu par distillation fractionnée de distillat de brai, dont le domaine d'ébullition est approximativement compris entre 380 et 470 oC (entre 716 et 770 oF). Se compose principalement d'hydrocarbures tri- et polycycliques et de composés hétérocycliques.]</t>
  </si>
  <si>
    <t>Cires de paraffine (charbon), goudron de lignite à haute température, traitement au charbon actif;
extrait de goudron de houille; [combinaison complexe d'hydrocarbures obtenue par traitement au charbon actif du goudron de carbonisation du lignite afin d'éliminer les éléments traces et les impuretés. Se compose principalement d'hydrocarbures ramifiés ou non comportant majoritairement plus de 12 atomes de carbone (&gt; C12).]</t>
  </si>
  <si>
    <t>Cires de paraffine (charbon), goudron de lignite à haute température, traitement à la terre décolorante; extrait de goudron de houille;
[combinaison complexe d'hydrocarbures obtenue par traitement à la bentonite du goudron de carbonisation du lignite afin d'éliminer les éléments traces et les impuretés. Se compose principalement d'hydrocarbures ramifiés ou non comportant majoritairement plus de 12 atomes de carbone (&gt; C12).]</t>
  </si>
  <si>
    <t>Brai; brai</t>
  </si>
  <si>
    <t>Brai, goudron de houille, haute température ; [Le résidu de la distillation du goudron de houille à haute température. Solide de couleur noire dont le point de ramollissement se situe approximativement entre 30 °C et 180 °C (entre 86 °F et 356 °F). Se compose principalement d’un mélange complexe d’hydrocarbures aromatiques à noyaux condensés comportant trois cycles ou plus]</t>
  </si>
  <si>
    <t>Brai, goudron de houille, haute température; traitement thermique; brai; [résidu traité thermiquement de la distillation de goudron de houille à haute température. Solide noir dont le point de ramollissement est compris approximativement entre 80et oC (entre 176 et 356 oF). Se compose principalement d'un mélange complexe d'hydrocarbures aromatiques à trois cycles accolés ou davange.]</t>
  </si>
  <si>
    <t>Brai, goudron de houille, haute température, secondaire;
redistillat de brai; [résidu obtenu au cours de la distillation des fractions lourdes de goudron de houille bitumineux à haute température et/ou d'huile de coke de brai, à point de ramollissement compris entre 140 et 170 oC (entre 284 et 392 oF) selon la norme DIN 52025. Se compose principalement de composés aromatiques tri- et polycycliques renfermant également des hétéroatomes.]</t>
  </si>
  <si>
    <t>Résidus (goudron de houille), distillation de brai; redistillat de brai;
[distillat issu de la distillation fractionnée de distillat de brai, dont l'intervalle d'ébullition est compris approximativement entre 400 et 470 oC (entre 752 et 846 oF). Se compose principalement d'hydrocarbures aromatiques polycycliques et de composés hétérocycliques.]</t>
  </si>
  <si>
    <t>Goudron de houille haute température, résidus de distillation et de stockage;
résidus solides de goudron de houille;
résidus solides contenant du coke et des cendres qui se séparent lors de la distillation et du traitement thermique de goudron de houille bitumineux à haute température dans les installations de distillations et les réservoirs de stockage. Se composent principalement de carbone et contiennent une petite quantité d'hétérocomposés et de constituants des cendres.]</t>
  </si>
  <si>
    <t>Goudron de houille, résidus de stockage; résidus solides de goudron de houille;
[dépot recueilli dans les installations de stockage de goudron de houille brut. se compose principalement de goudron de houille et de particules carbonées.]</t>
  </si>
  <si>
    <t>Goudron de houille, haute température, résidus; résidus solides de goudron de houille;
[solides formés lors de la cokéfaction de charbon bitumineux pour produire du goudron de houille bitumineux brut à haute température. Se compose principalement de coke et de particules de charbon, de composés aromatiques polycycliques et de substances minérales.]</t>
  </si>
  <si>
    <t>Goudron de houille, haute température, teneur élevée en solides;
résidus solides de goudron de houille;
[produit de condensation obtenu par refroidissement, jusqu'à la température ambiante environ, du gaz dégagé par la distillation destructive à haute température (entre plus de 700 et 1292 oF)) de la houille. Se compose principalement d'un mélange d'hydrocarbures aromatiques à cycles accolés à teneur élevée en matières solides de type houille.]</t>
  </si>
  <si>
    <t>Déchets solides, cokéfaction de brai de houille;
résidus solides de goudron de houille;
[combinaison de déchets formés par cokéfaction de brai de houille bitumineux. Se compose principalement de carbone.]</t>
  </si>
  <si>
    <t>Résidus d'extrait de lignite; extrait de goudron de houille;
[résidu de l'extraction de houille sèche.]</t>
  </si>
  <si>
    <t>Cires de paraffine (charbon), goudron de lignite à haute température;
extrait de goudron de houille; [combinaison complexe d'hydrocarbures obtenue à partir de goudron de carbonisation du lignite par cristallisation au solvant (deshuilage au solvant), par ressuage ou par addition. Se compose principalement d'hydrocarbures saturés ramifiés ou non comportant majoritairement plus de 12 atomes de carbone (&gt; C12).]</t>
  </si>
  <si>
    <t>Cires de paraffine (charbon), goudron de lignite à haute température, hydrotraitées;
extrait de goudron de houille; [combinaison complexe d'hydrocarbures obtenue à partir de goudron de carbonisation du lignite par cristallisation au solvant (deshuilage au solvant), par ressuage ou par addition, puis traitement à l'hydrogène en présence d'un catalyseur. Se compose principalement d'hydrocarbures saturés ramifiés ou non comportant majoritairement plus de 12 atomes de carbone (&gt; C12).]</t>
  </si>
  <si>
    <t>Cires de paraffine (charbon), goudron de lignite à haute température, traitement à l'acide silicique;
extrait de goudron de houille;
[combinaison complexe d'hydrocarbures obtenue par traitement à l'acide silicique du goudron de carbonisation du lignite afin d'éliminer les éléments traces et les impuretés. Se compose principalement d'hydrocarbures saturés ramifiés ou non comportant majoritairement plus de 12 atomes de carbone (&gt; C12).]</t>
  </si>
  <si>
    <t>Goudron de houille, basse température, résidus de distillation;
huile de goudron, point d'ébullition intermédiaire; [Résidus de la distillation fractionnée de goudron de houille à basse température visant à éliminer les huiles et dont l'intervalle d'ébullition s'étend jusqu'à environ 300 oC (572 oF). Principalement constitués de composés aromatiques.]</t>
  </si>
  <si>
    <t>Brai, goudron de houille, basse température; résidu de brai;
[solide ou semi-solide complexe de couleur noire résultant de la distillation d'un goudron de houille à basse température. Son point de ramollissement se situe approximativement entre 40 et 180 oC (entre 104 et 356 oF). Principalement constitué d'un mélange complexe d'hydrocarbures.]</t>
  </si>
  <si>
    <t>Brai, goudron de houille, basse température, oxydé;
résidu de brai; oxydé;
[produit obtenu par soufflage d'air, à température élevée, sur un brai de houille à basse température. Son point de ramollissement se situe approximativement entre 70et 180 oC (entre 158et 356 oF). Principalement constitué d'un mélange complexe d'hydrocarbures.]</t>
  </si>
  <si>
    <t>Brai de houille, basse température, traité thermiquement;
résidu de brai, oxydé; résidu de brai, traité thermiquement;
[solide complexe de couleur noire résultant du traitement thermique de brai de houille à basse température. Son point de ramollissement se situe approximativement entre 50 et 140 oC (entre 122 et 284oF). Principalement constitué d'un mélange complexe de composés aromatiques.]</t>
  </si>
  <si>
    <t>Distillats (charbon-pétrole), composés aromatiques à cycles accolés;
distillats;
[distillat d'un mélange de houille et de goudron et de charges pétrolières aromatiques, dont l'intervalle de distillation est approximativement compris entre 220 et 450 oC (entre 428 et 842 oF). Se compose principalement d'hydrocarbures aromatiques à trois ou quatre cycles accolés.]</t>
  </si>
  <si>
    <t>Hydrocarbures aromatiques polycycliques en C20-28, dérivés par pyrolyse d'un mélange brai de houille-polyéthylène-polypropylène; produits de pyrolyse;
[combinaison complexe d'hydrocarbures obtenue par pyrolyse à partir d'un mélange brai de houille-polyéthylène-polypropylène. Se compose principalement d'hydrocarbures aromatiques polycycliques comportant majoritairement entre 20 et 28 atomes de carbone (C20-C28) et dont le point de ramollissement se situe entre 100 et 220 oC (entre 212 et 428 oF) selon la norme DIN 52025];</t>
  </si>
  <si>
    <t>Hydrocarbures aromatiques polycycliques en C20-28, dérivés par pyrolyse d'un mélange brai de houille-polyéthylène;
produits de pyrolyse;
[combinaison complexe d'hydrocarbures obtenue par pyrolyse à partir d'un mélange brai de houille-polyéthylène. Se compose principalement d'hydrocarbures aromatiques polycycliques comportant majoritairement entre 20 et 28 atomes de carbone (C20-C28) et dont le point de ramollissement se situe entre 100 et 220 oC (entre 212 et 428 oF) selon la norme DIN 52025.]</t>
  </si>
  <si>
    <t>Hydrocarbures aromatiques polycycliques en C20-28, dérivés par pyrolyse d'un mélange brai de houille-polystyrène;
produits de pyrolyse;
[combinaison complexe d'hydrocarbures obtenue par pyrolyse à partir d'un mélange brai de houille-polystyrène. Se compose principalement d'hydrocarbures aromatiques polycycliques comportant majoritairement entre 20 et 28 atomes de carbone (C20-C28) et dont le point de ramollissement se situe entre 100et 220 oC (entre 212 et 428 oF) selon la norme DIN 52025.]</t>
  </si>
  <si>
    <t>Brai de houille et de pétrole; résidus de brai;
[résidus de la distillation d'un mélange de goudron de houille et de charges pétrolières aromatiques. Solide dont le point de ramollissement est compris entre 40et 180 oC (entre 140 et 356 oF). Se compose principalement d'un mélange complexe d'hydrocarbures aromatiques à trois cycles accolés ou davange.]</t>
  </si>
  <si>
    <t>Phénanthrène, résidus de distillation; redistillat d'huile anthracénique lourde;
[résidu de la distillation du phénanthrène brut dont l'intervalle d'ébullition est compris approximativement entre 340 et 420 oC (entre 644 et 788 oF) Se compose principalement de phénanthrène, d'anthracène et de carbazole.]</t>
  </si>
  <si>
    <t>Distillats (goudron de houille), supérieurs, exempts de fluorène; redistillat d'huile de rinçage;
[combinaison complexe d'hydrocarbures obtenue par cristallisation d'huile de goudron. Se compose d'hydrocarbures aromatiques polycycliques, essentiellement diphényle, dibenzofuranne et acénaphtène.]</t>
  </si>
  <si>
    <t>Huile anthracénique; huile anthracénique;
[combinaison complexe d'hydrocarbures aromatiques polycycliques obtenue à partir de goudron de houille et dont l'intervalle de distillation est approximativement compris entre 300 et 400 oC (entre 572 et 752o F). Se compose principalement de phénanthrène, d'anthracène et de carbazole.]</t>
  </si>
  <si>
    <t>Résidus (goudron de houille), distillation d'huile de créosote; redistillat d'huile de rinçage;
[résidu de la distillation fractionnée d'huile de rinçage, dont l'intervalle d'ébullition est compris approximativement entre 270 et 330 oC (entre 518 et 626 oF). Se compose principalement d'hydrocarbures aromatiques bicycliques et hétérocycliques.]</t>
  </si>
  <si>
    <t>Goudron, houille; goudron de houille;
[sous-produit de la distillation destruction de la houille. semi-solide quasiment noir. [combinaison complexe d'hydrocarbures aromatiques, de composés phénoliques, de bases azotés et de thiophène.]</t>
  </si>
  <si>
    <t>Goudron de houille, haute température; goudron de houille; [produit de condensation obtenu par refroidissement, jusqu'à la température ambiante environ, du gaz dégagé par la distillation destructive de la houille à haute température (entre plus de 700 et 1292 oF)). Liquide visqueux noir, plus dense que l'eau. Se compose principalement d'un mélange complexe d'hydrocarbures aromatiques à cycles accolés. Peut contenir de petites quantités de composés phénoliques et des bases azotées aromatiques.]</t>
  </si>
  <si>
    <t>Goudron de houille, basse température; huile lourde de houille;
[produit de condensation obtenu par refroidissement, jusqu'à la température ambiante environ, du gaz dégagé par la distillation destructive de la houille à basse température (moins de 700 oC ou 1292 oF). Liquide visqueux noir, plus dense que l'eau. Se compose principalement d'hydrocarbures aromatiques à cycles accolés, de composés phénoliques, de bases azotées aromatiques et de leurs dérivés alkylés.]</t>
  </si>
  <si>
    <t>Distillats (houille), huile légère de four à coke, coupe naphtalène; huile naphtalénique;
[combinaison complexe d'hydrocarbures obtenue par préfractionnement (distillation continue) d'huile de four à coke. Se compose principalement de naphtalène, de coumarone et d'indène, et son point d'ébullition se situe au-delà de 148 oC (298 oF).]</t>
  </si>
  <si>
    <t>Distillats (goudron de houille), huiles naphtalénique; huile naphtalénique;
[combinaison complexe d'hydrocarbures obtenue par distillation du goudron de houille. Se compose principalement d'hydrocarbures aromatiques ou autres, de composés phénoliques et de composés azotés aromatiques, et son intervalle de distillation est compris approximativement entre 200 et 250 oC (entre 302 et 482 oF).]</t>
  </si>
  <si>
    <t>Distillats (goudron de houille), huiles naphtaléniques, pauvres en naphtalène; redistillat d'huile naphtalénique; [combinaison complexe d'hydrocarbures obtenue par cristallisation d'huile de naphtalénique. Se compose principalement de naphtalène, d'alkylnaphtalènes et de composés phénoliques.]</t>
  </si>
  <si>
    <t>Distillats (goudron de houille), eau-mère de cristallisation d'huile naphtalénique; redistillat d'huile naphtalénique;
[combinaison complexe de composés organiques obtenue par filtration après cristallisation de la fraction naphtalène du goudron de houille, et dont l'intervalle d'ébullition est compris approximativement entre 200 et 300 oC (entre 392 et 446 oF). Se compose principalement de naphtalène, de thionaphtène et d'alkylnaphtalènes.]</t>
  </si>
  <si>
    <t>Résidus d'extrait alcalin (houille), huile naphtalénique; résidu d'extrait naphtalénique;
[combinaison complexe d'hydrocarbures obtenue par lavage à la soude d'huile naphtalénique destiné à éliminer les composés phénoliques (huiles de goudron acides). Se compose principalement de naphtalène et d'alkylnaphtalènes.]</t>
  </si>
  <si>
    <t>Résidus d'extrait alcalin (houille), huile naphtalénique, pauvres en napthalène;
résidu d'extrait naphtalénique;
[combinaison complexe d'hydrocarbures résultant de l'extraction de naphtalène à partir d'une huile naphtalénique lavée à la soude, par un procédé de cristallisation. Se compose principalement de naphtalène et d'alkylnaphtalènes.]</t>
  </si>
  <si>
    <t>Distillats (goudron de houille), huiles naphtaléniques, pauvres en naphtalène, extraits alcalins;
résidu d'extrait naphtalénique;
[huile résultant de l'extraction des composés phénoliques (huiles de goudron acides) à partir d'huile naphtalénique par un lavage à la soude. Se compose principalement de naphtalène et d'alkylnaphtalènes.]</t>
  </si>
  <si>
    <t>Résidus d'extrait alcalin (houille), huile naphtalénique, produits de tête;
résidu d'extrait naphtalénique;
[distillat d'huile naphtalénique lavée à la soude, dont l'intervalle d'ébullition est compris approximativement entre 180 et 220 oC (entre 356 et 428 oF). Se compose principalement de naphtalènes, d'alkylbenzènes, d'indène et d'indane.]</t>
  </si>
  <si>
    <t>Distillats (goudron de houille), huiles naphtaléniques, fraction méthylnaphtalène;
huile méthylnaphtalénique
[Produit de la distillation fractionnée de goudron de houille à haute température. Se compose principalement d'hydrocarbures aromatiques bicycliques substitués et de bases azotées aromatiques dont l'intervalle d'ébullition est compris approximativement entre 225 et 255 oC (entre 437 et 491 oF).]</t>
  </si>
  <si>
    <t>Distillats (goudron de houille), huiles naphtaléniques, fraction indole-méthylnaphtalène; huile méthylnaphtalénique;
[Produit de la distillation fractionnée de goudron de houille à haute température. Composé principalement d'indole et méthylnaphtalène dont l'intervalle d'ébullition est compris approximativement entre 235 et 255 oC (entre 455 et 491 oF).]</t>
  </si>
  <si>
    <t>Distillats (goudron de houille), huiles naphtaléniques, extraits acides; résidu d'extrait méthylnaphtalénique;
[combinaison complexe d'hydrocarbures issue de la fraction débarassée des bases résultant de la distillation de goudron de houille, dont l'intervalle d'ébullition est compris approximativement entre 230 et 255 oC (entre 446 et 491 oF). Se compose principalement de 1(2)-méthylnaphtalène, de naphtalène, de diméthylnaphtalène et de biphényle.]</t>
  </si>
  <si>
    <t>Résidus d'extrait alcalin (houille), huile naphtalénique, produits de tête; résidu d'extrait méthylnaphtalénique; [résidu de la distillation d'une huile naphtalénique lavée à la soude, dont l'intervalle d'ébullition est compris approximativement entre 220 et 300 oC (entre 428 et 572 oF). Principalement composé de naphtalène, alkylnaphtalènes et de bases aromatiques azotées.]</t>
  </si>
  <si>
    <t>Extraits acides (houille), exempts de bases dérivées du goudron;
résidu d'extrait méthylnaphtalénique; [Extrait dont l'intervalle d'ébullition est compris approximativement entre 220 et 265 oC, issu du résidu d'extrait alcalin de goudron de houille obtenu par un lavage à l'acide, tel que l'acide sulfurique, après distillation en vue d'éliminer les bases de goudron. Se compose principalement d'alkylnaphtalènes.]</t>
  </si>
  <si>
    <t>Distillats (goudron de houille), fraction benzole, résidus de distillation;
huile de rinçage;
[combinaison complexe d'hydrocarbures obtenue par distillation à partir de benzole brut (goudron de houille à haute temperature). Il peut s'agir d'un liquide dont l'intervalle de distillation est compris approximativement entre 150 et 300 oC, ou d'un semi-solide ou solide dont le point de fusion peut atteindre 70 oC. Se compose principalement de naphtalène et d'alkylnaphtalènes.]</t>
  </si>
  <si>
    <t>Huile de créosote, fraction acénaphtène;
huile de rinçage; [combinaison complexe d'hydrocarbures résultant de la distillation de goudron de houille et dont l'intervalle d'ébullition est compris approximativement entre 240 et 280 oC (entre 446 et 536 oF). Se compose principalement d'acénaphène, de naphtalène et d'alkylnaphtalène.]</t>
  </si>
  <si>
    <t>Huile de créosote;
[combinaison complexe d'hydrocarbures obtenue par distillation de goudron de houille. Se compose principalement d'hydrocarbures aromatiques et peut contenir des quantités appréciables d'huiles de goudron acides et de bases dérivées de goudron. Son intervalle de distillation est compris approximativement entre 200 et 325 oC (entre 392 et 617 oF).</t>
  </si>
  <si>
    <t>Huile de créosote, distillat à haut point d'ébullition;
huile de rinçage;
[Fraction de distillation, à point d'ébullition élevé, obtenue par carbonisation à haute température de charbon bitumineux, puis raffinée en vue de séparer les sels cristallins en excès. Se compose principalement d'huile de créosote, une partie des sels aromatiques polycycliques entrant normalement dans la composition des distillats de goudron de houille ayant été éliminée. La fraction est exempte de cristaux à environ 5 oC (41 oF).]</t>
  </si>
  <si>
    <t>Créosote;
[distillat de goudron de houille produit par carbonisation à haute température de charbon bitumineux. Se compose principalement d'hydrocarbures aromatiques, d'huiles de goudron acides et de bases dérivées de goudron.]</t>
  </si>
  <si>
    <t>Résidus d'extrait acide (houille), huile de créosote;
résidu d'extrait d'huile de rinçage;
[combinaison complexe d'hydrocarbures issue de la fraction débarassée des bases résultant de la distillation de goudron de houille, dont l'intervalle d'ébullition est compris approximativement entre 250 et 280 oC (entre 482 et 536 oF). Se compose principalement de biphényle et de diphénylnaphtalènes isomères.]</t>
  </si>
  <si>
    <t>Huile anthracénique, pâte anthracénique;
fraction d'huile anthracénique;
[Solide riche en athracène obtenu par cristallisation et centrifugation d'huile anthracénique. Se compose principalement d'anthracène, de carbazole et de phénanthrène.]</t>
  </si>
  <si>
    <t>Huile anthracénique, à faible teneur en anthracène; fraction d'huile anthracénique;
[Huile résultant de l'extraction, par cristallisation, d'un solide riche en anthracène (pâte anthracénique) à partir d'huile anthracénique. Se compose principalement de composés aromatiques à deux, trois ou quatre cycles.]</t>
  </si>
  <si>
    <t>Résidus (goudron de houille), distillation d'huile anthracénique; fraction d'huile anthracénique;
[résidu de la distillation fractionnée d'anthracène brut dont l'intervalle d'ébullition est compris approximativement entre 340 et 400 oC (entre 644 et 752 oF) Se compose principalement d'hydrocarbures aromatiques tri- et polycycliques et d'hydrocarbures hétérocycliques.]</t>
  </si>
  <si>
    <t>Huile anthracénique, pâte anthracénique; fraction anthracène; fraction d'huile anthracénique;
[Combinaison complexe d'hydrocarbures résultant de la distillation d'anthracène obtenu par cristallisation d'huile anthracénique à partir de goudron bitumineux à haute température, et dont l'intervalle d'ébullition est compris entre 330 et 350 oC (entre 626 et 662 oF). Se compose principalement d'anthracène, de carbazole et de phénanthrène.]</t>
  </si>
  <si>
    <t>Huile anthracénique, pâte anthracénique; fraction carbazole; fraction d'huile anthracénique;
[Combinaison complexe d'hydrocarbures résultant de la distillation d'anthracène obtenu par cristallisation d'huile anthracénique à partir de goudron de houille bitumineux à haute température, et dont l'intervalle d'ébullition est compris approximativement entre 350 et 360 oC (entre 662 et 680 oF). Se compose principalement d'anthracène, de carbazole et de phénanthrène.]</t>
  </si>
  <si>
    <t>Huile anthracénique, pâte anthracénique; fractions légères;
fraction d'huile anthracénique;
[Combinaison complexe d'hydrocarbures résultant de la distillation d'anthracène obtenu par cristallisation d'huile anthracénique à partir de goudron bitumineux à haute température, et dont l'intervalle d'ébullition est compris entre 290 et 340 oC (entre 554 et 644 oF). Principalement constituée de composés aromatiques tricycliques et leur dérivés dihydrogénés.</t>
  </si>
  <si>
    <t>Huile de goudron, houille, basse température; huile de goudron, haut point d'ébullition;
[distillat de goudron de houille à basse température. Se compose principalement d'hydrocarbures, de composés phénoliques et de bases azotées aromatiques dont l'intervalle d'ébullition est compris approximativement entre 160 et 340 oC (entre 320 et 644 oF).]</t>
  </si>
  <si>
    <t>Résidus d'extrait alcalin (houille), goudron de houille à basse température;
[résidu obtenu à partir d'huiles de goudron de houille par un lavage alcalin, notamment à l'aide d'une solution aqueuse d'hydroxyde de sodium, pour éliminer les acides de goudron de houille brut. Se compose principalement d'hydrocarbures et de bases aromatiques azotées.]</t>
  </si>
  <si>
    <t>Phénols, extraits de l'ammoniaque; extrait alcalin;
[combinaison de phénols extraits, à l'aide d'acétate d'isobutyle, de l'ammoniaque résultant de la condensation du gaz émis lors de la distillation destructive du charbon à basse température (moins de 700 oC - 1292 oF). Se compose principalement d'une masse de réaction de phénols monohydriques et dihydriques.</t>
  </si>
  <si>
    <t>Distillats (goudron de houille), huiles légères, extraits alcalins;
extrait alcalin;
[extrait aqueux d'huile phénolique obtenu par lavage alcalin notamment à l'hydroxyde de sodium aqueux. Se compose principalement des sels alcalins de divers composés phénoliques.]</t>
  </si>
  <si>
    <t>Extraits alcalins, huile de goudron de houille; extrait alcalin;
[extrait d'huile de goudron de houille obtenu par lavage alcalin notamment à l'hydroxyde de sodium aqueux. Se compose principalement des sels alcalins de divers composés phénoliques.]</t>
  </si>
  <si>
    <t>Distillats (goudron de houille), huiles de naphtalène, extraits alcalins; extrait alcalin;
[extrait aqueux d'huile de naphtalène obtenu par lavage alcalin notamment à l'hydroxyde de sodium aqueux. Se compose principalement des sels alcalins de divers composés phénoliques.]</t>
  </si>
  <si>
    <t>Résidus d'extrait alcalin d'huile de goudron de houille, carbonatés et traités à la chaux;
phénols bruts; [produit obtenu par traitement au CO2 et au CaO d'un extrait alcalin d'huile de goudron de houille. Se compose principalement de CaCO3, Ca(OH)2, Na2CO3 et d'autres impuretés organiques ou inorganiques.]</t>
  </si>
  <si>
    <t>Huiles acides de goudron de houille, brutes; phénols bruts;
[produit de réaction obtenu par neutralisation d'un extrait alcalin d'huile de goudron de houille à l'aide d'une solution acide telle que de l'acide sulfurique aqueux, ou à l'aide de dioxyde de carbone, pour obtenir des acides libres. Se compose principalement d'huiles acides de goudron telles que phénol, crésols et xylénols.]</t>
  </si>
  <si>
    <t>Huiles acides de goudron de houille, brutes; phénols bruts;
extrait alcalin acidifié de distillat de goudron de lignite.
Principalement composé de phénol et homologues du phénol.]</t>
  </si>
  <si>
    <t>Huiles de goudron acides, gazéification du lignite;
phénols bruts;
[combinaison complexe de composés organiques issus de la gazification du lignite. Principalement composé d'hydroxyphénols en C6-10 et de leurs homologues.]</t>
  </si>
  <si>
    <t>Huiles de goudron acides, résidus de distillation; phénols produits par distillation;
[résidu de la distillation de phénol brut à partir de charbon. se compose principalement de phénols comportant entre 8 et 10 atomes de carbone (C8-C10) et dont le point de ramollissement se situe entre 60 et 80 oC (entre 140 et 176 oF).]</t>
  </si>
  <si>
    <t>Huiles de goudron acides, fraction méthylphénol;
phénols produits par distillation;
[fraction d'huile acide de goudron riche en 3- et 4-méthylphénol, récupérée par distillation d'huiles acides brutes de goudron de houille à basse température.]</t>
  </si>
  <si>
    <t>Huiles de goudron acides, fraction polyalkylphénol;
phénols produits par distillation;
[fraction d'huiles acides de goudron, récupérée par distillation d'huiles acides brutes de goudron de houille à basse température, dont l'intervalle d'ébullition est approximativement compris entre 225 et 320 oC (entre 437 et 608 oF). Se compose principalement de polyalkylphénols.]</t>
  </si>
  <si>
    <t>Huiles de goudron acides, fraction xylénol; phénols produits par distillation;
[fraction d'huiles acides de goudron riche en 2,4- et 2,5-méthylphénol, récupérée par distillation d'huiles acides brutes de goudron de houille à basse température.]</t>
  </si>
  <si>
    <t>Huiles acides de goudron, fraction éthylphénol; phénols produits par distillation;
[fraction d'huiles acides de goudron riche en 3- et 4-éthylphénol, récupérée par distillation d'huiles acides brutes de goudron de houille à basse température.]</t>
  </si>
  <si>
    <t>Huiles acides de goudron, fraction 3,5-xylénol; phénols produits par distillation;
[fraction d'huiles acides de goudron riche en 3,5-diméthylphénol, récupérée par distillation d'huiles acides brutes de goudron de houille à basse température.]</t>
  </si>
  <si>
    <t>Huiles acides de goudron, résidus, distillats, fraction légère;
phénols produits par distillation;
[résidus de la distillation d'huile phénolique légère entre 235 et 355 oC (entre 481 et 679 F).]</t>
  </si>
  <si>
    <t>Huiles acides de goudron, crésyliques, résidus; phénols produits par distillation;
[Résidu obtenu à partir des huiles acides brutes de goudron de houille après extraction du phénol, des crésols, des xylénols et des phénols à point d'ébullition plus élevé. Solide noir dont le point de fusion est approximativement de 80 oC (176 oF). Principalement composé de polyalkylphénols, de gommes-résines et de sels inorganiques.]</t>
  </si>
  <si>
    <t>Phénols en C9-11; phénols produits par distillation;</t>
  </si>
  <si>
    <t>Huiles de goudron acides, crésyliques; phénols produits par distillation;
[combinaison complexe de composés organiques obtenue à partir du lignite et dont l'intervalle d'ébullition est compris approximativement entre 200 et 230 oC (entre 392 et 446 oF). Se compose principalement de phénols et de bases pyridiniques.]</t>
  </si>
  <si>
    <t>Huiles de goudron acides, lignite, fraction alkyl(C2)phénols;
phénols produits par distillation;
[distillat résultant de l'acidification d'un distillat de goudron de lignite lavé à la soude, dont l'intervalle d'ébullition se situe approximativement entre 200 et 230 oC (entre 392 et 446 oF). Se compose principalement de m- et de p-éthylphénol, de crésols et de xylénols.]</t>
  </si>
  <si>
    <t>Extraits aromatiques (houille), huiles de naphtalène;
extrait acide;
[extrait aqueux obtenu par lavage à l'acide d'huile naphtalénique traitée par lavage à la soude. Se compose principalement de sels acides des diverses bases aromatiques azotées telles que la pyridine, la quinoléïne et leurs dérivés alkylés.]</t>
  </si>
  <si>
    <t>Bases de goudron, dérivés quinoléiques; bases distillats</t>
  </si>
  <si>
    <t>Bases de goudron de houille, fraction dérivés quinoléiques;
bases distillats</t>
  </si>
  <si>
    <t>Bases de goudron de houille, résidus de distillation; bases distillats;
[résidu subsistant après distillation des fractions de goudrons contenant des bases obtenues par distillation de goudron de houille, puis soumises à une extraction acide et neutralisées. Contient princialement de l'aniline, des collidines, de la quinoline et des dérivés de quinoline ainsi que des toluidines.</t>
  </si>
  <si>
    <t>Hydrocarbures aromatiques liquides, mélangés avec du polyéthylène et du polypropylène, pyrolysés, fraction huile légère;
Produits résultant d'un traitement thermique; [huile obtenue par traitement thermique à partir d'une masse de réaction de polyéthylène ou polypropylène et de brai de houille ou d'huiles aromatiques. Se compose principalement de benzène et de ses homologues; intervalle d'ébullition compris approximativement entre 70 et 120 oC (entre 158 et 248 oF).]</t>
  </si>
  <si>
    <t>Hydrocarbures aromatiques liquides, mélangés avec du polyéthylène, pyrolysés, fraction huile légère;
Produits résultant d'un traitement thermique;
[huile obtenue par traitement thermique à partir de polyéthylène avec du brai de houille ou des huiles aromatiques. Se compose principalement de benzène et de ses homologues; intervalle d'ébullition compris entre 70 et 120 oC (entre 158 et 248 oF).]</t>
  </si>
  <si>
    <t>Hydrocarbures aromatiques liquides, mélangés avec du polystyrène, pyrolysés, fraction huile légère;
Produits résultant d'un traitement thermique;
[huile obtenue par traitement thermique à partir de polystyrène avec du brai de houille ou des huiles aromatiques.
Se compose principalement de benzène et de ses homologues; intervalle d'ébullition compris approximativement entre 70 et 210 oC (entre 158 et 410 oF).]</t>
  </si>
  <si>
    <t>Résidus d'extrait alcalin d'huile de goudron (houille), résidus de distillation du naphtalène; résidu d'extrait naphtalénique;
[résidu de l'huile extraite après élimination du naphtalène par distillation. Se compose principalement d'hydrocarbures aromatiques comportant deux à quatre cycles accolés et de bases azotées aromatiques.]</t>
  </si>
  <si>
    <t>Huile de créosote, distillat à bas point d'ébullition;
huile de rinçage;
[Fraction de distillation à bas point d'ébullition obtenue par carbonisation à haute température de charbon bitumineux, puis raffinée en vue de séparer les sels cristallins en excès. Se compose principalement d'huile de créosote, une partie des sels aromatiques polycycliques entrant normalement dans la composition des distillats de goudron de houille ayant été éliminée. La fraction est exempte de cristaux à environ 38 oC (100 oF).]</t>
  </si>
  <si>
    <t>Huiles de goudron acides, crésyliques, sels de sodium, solutions caustiques; extrait alcalin;</t>
  </si>
  <si>
    <t>Extraits aromatiques (houille), base de goudron; extrait acide;
[Extrait provenant du résidu d'extrait alcalin d'huile de goudron de houille obtenu par un lavage acide avec, par exemple, de l'acide sulfurique aqueux, après distillation en vue d'éliminer le naphtalène. Se compose principalement de sels acides de différentes bases aromatiques azotées telles que la pyridine, la quinoléine et leurs dérivés alkylés.]</t>
  </si>
  <si>
    <t>Bases dérivées de goudron de houille brut; bases de goudron brut;
[produit de réaction obtenu par neutralisation d'un extrait de bases de goudron de houille à l'aide d'une solution alcaline telle que de l'acide sulfurique aqueux, pour obtenir des bases libres. Se compose principalement de bases organiques telles que l'acridine, la phénanthridine, la pyridine, la quinoléine et leurs dérivés alkylés.</t>
  </si>
  <si>
    <t>Résidus (houille), extraction par solvant;
[poudre compacte composée de matière minérale charbonneuse et de charbon non dissous restant après extraction par solvant liquide.]</t>
  </si>
  <si>
    <t>Liquides dérivés du charbon, solution d'extraction par solvant;
[produit obtenu par filtration de la matière minérale charbonneuse et du charbon non dissous provenant de la solution d'extraction obtenue par décomposition du charbon dans un solvant liquide. combinaison liquide très complexe, visqueuse et de couleur noire, composée principalement d'hydrocarbures aromatiques et d'hydrocarbures aromatiques partiellement hydrogénés, de composés aromatiques soufrés, de composés phénoliques et d'autres composés aromatiques oxygénés et de leurs dérivés alkylés.]</t>
  </si>
  <si>
    <t>Liquides dérivés du charbon, solution d'extraction par solvant; [Produit pratiquement exempt de solvant obtenu par distillation du solvant issu de la solution d'extrait de charbon filtrée produite par décomposition du charbon dans un solvant liquide. Semi-solide de couleur noire composé principalement d'une combinaison complexe d'hydrocarbures aromatiques à cycles accolés, de composés aromatiques azotés, de composés aromatiques soufrés, de composés phénoliques et d'autres composés aromatiques oxygénés et de leurs dérivés alkylés.]</t>
  </si>
  <si>
    <t>Huile de goudron de lignite;
[huile obtenue par distillation de goudron de lignite. Se compose principalement d'hydrocarbures aliphatiques, d'hydrocarbures napthéniques et d'hydrocarbures aromatiques comportant un à trois cycles, de leurs dérivés alkylés, d'hétéroaromatiques et de phénols mono-ou bicycliques dont l'intervalle d'ébullition est compris approximativement entre 150 et 360 oC (entre 302 et 680 oF.]</t>
  </si>
  <si>
    <t>Goudron, lignite, basse température;
[Goudron obtenu par carbonisation et gazéification de lignite à basse température. Se compose principalement d'hydrocarbures aliphatiques, d'hydrocarbures naphténiques, d'hydrocarbures aromatiques, d'hydrocarbures hétéroaromatiques et de phénols cycliques.]</t>
  </si>
  <si>
    <t>Huile légère (houille), four à coke; benzole brut;
[liquide organique volatil extrait du gaz dégagé par la distillation destructive de la houille à haute température (au-dessus de 700 oC ou 1292 oF). Principalement composé de benzène, de toluène et de xylènes. Peut également contenir d'autres hydrocarbures en très faibles proportions.]</t>
  </si>
  <si>
    <t>Distillats (houille), extraction par solvant, primaire;
[Liquide produit par la condensation des vapeurs émises au cours de la décomposition du charbon dans un solvant liquide et dont l'intervalle d'ébullition est compris approximativement entre 30 et 300 oC (entre 86 et 572 oF).
Se compose principalement d'hydrocarbures aromatiques à cycles accolés partiellement hydrogénés, de composés aromatiques contenant de l'azote, de l'oxygène et du soufre, ainsi que de leurs dérivés alkylés, comportant majoritairement entre 4 et 14 atomes de carbone (C4-C14)]</t>
  </si>
  <si>
    <t>Distillats d'hydrocraquage (houille), extraction par solvant;
[distillat obtenu par hydrocraquage d'un extrait ou d'une solution de houille obtenus par extraction par solvant liquide ou par fluide supercritique. Son intervalle d'ébullition est compris approximativement entre 30 et 300 oC (entre 86 et 572 oF). Se compose principalement de composés aromatiques, de composés aromatiques hydrogénés et de composés naphténiques, ainsi que de leurs dérivés alkylés et d'alcanes comportant majoritairement entre 4 et 14 atomes de carbone (C4-C14). Contient également des composés aromatiques renfermant de l'azote, du soufre et de l'oxygène et des composés aromatiques hydrogénés.]</t>
  </si>
  <si>
    <t>Naphta d'hydrocraquage (charbon), extraction par solvant;
[fraction du distillat obtenu par hydrocraquage d'un extrait ou d'une solution de houille obtenus par extraction par solvant liquide ou par fluide supercritique et dont l'intervalle d'ébullition est compris approximativement entre 30 et 180 oC (entre 86 et 356 oF). Se compose principalement de composés aromatiques, de composés aromatiques hydrogénés et de composés naphténiques, ainsi que de leurs dérivés alkylés et d'alcanes comportant majoritairement entre 4 et 9 atomes de carbone (C4-C9). Contient également des composés aromatiques renfermant de l'azote, du soufre et de l'oxygène et des composés aromatiques hydrogénés.]</t>
  </si>
  <si>
    <t>Essence, extraction de houille par solvant, naphta d'hydrocraquage;
[Carburant produit par reformage de la fraction naphta raffinée des produits d'hydrocraquage de l'extrait ou de la solution de charbon obtenus par extraction par solvant liquide ou par fluide supercritique. Son point d'ébullition est compris approximativement entre 30 et 180 oC (entre 86 et 356 oF). Se compose principalement de composés aromatiques, de composés aromatiques hydrogénés et de composés naphténiques, ainsi que de leurs dérivés alkylés et d'alcanes comportant majoritairement entre 4 et 9 atomes de carbone (C4-C14).</t>
  </si>
  <si>
    <t>Distillats moyens d'hydrocraquage (houille), extraction par solvant;
[Distillat obtenu par hydrocraquage de l'extrait ou de la solution de charbon obtenus par extraction par solvant liquide ou par fluide supercritique et dont l'intervalle d'ébullition est compris approximativement entre 180 et 300 oC (entre 356 et 572 oF). Se compose principamement de composés aromatiques bicycliques, de composés aromatiques hydrogénés et de composés naphténiques, ainsi que de leurs dérivés alkylés et d'alcanes comportant majoritairement entre 9 et 14 atomes de carbone (C9-C14. Contient également des composés renfermant de l'azote, du soufre et de l'oxygène.]</t>
  </si>
  <si>
    <t>Distillats moyens d'hydrocraquage (houille), extraction par solvant, hydrogénés;
[distillat issu de l'hydrogénation du distillat moyen d'hydrocraquage d'un extrait ou d'une solution de houille obtenus par extraction par solvant liquide ou par fluide supercritique. Son intervalle d'ébullition est compris approximativement entre 180 et 280 oC (entre 356 et 536 oF). Se compose principalement de composés carbonés hydrogénés bicycliques et de leurs dérivés alkylés comportant majoritairement entre 9 et 14 atomes de carbone (C9-C14.]</t>
  </si>
  <si>
    <t>Carburants pour avion à réaction, extraction de par solvant à partir du charbon, hydrocraquage, hydrogénation;
[Carburéacteur produit par hydrogénation de la fraction distillat moyen des produits d'hydrocraquage de l'extrait ou de la solution de charbon obtenus par extraction par solvant liquide ou par fluide supercritique. Son point d'ébullition est compris approximativement entre 180 et 225 oC (entre 356 et 473 oF). Se compose principalement d'hydrocarbures bicycliques hydrogénés et de leurs dérivés alkylés comportant majoritairement entre 10 et 12 atomes de carbone (C10-C12).]</t>
  </si>
  <si>
    <t>Combustibles diesel, extraction par solvant à partir du charbon, hydrocraquage, hydrogénation; [Combustible diesel par hydrogénation de la fraction distillat moyen des produits d'hydrocraquage de l'extrait ou de la solution de charbon obtenus par extraction par solvant liquide ou par fluide supercritique. Son point d'ébullition est compris approximativement entre 200 et 280 oC (entre 392 et 536 oF). Se compose principalement d'hydrocarbures bicycliques hydrogénés et de leurs dérivés alkylés comportant majoritairement entre 11 et 14 atomes de carbone (C11-C14).]</t>
  </si>
  <si>
    <t>Huile légère (charbon), semi-cokéfaction; huile fraîche; [liquide organique volatil obtenu par condensation du gaz dégagé lors de la distillation destructive du charbon à basse température (au-dessous de 700 oC ou 1 292  oF). Principalement composé d'hydrocarbures en C6-10.]</t>
  </si>
  <si>
    <t>Extraits au solvant (pétrole), distillat naphthénique léger</t>
  </si>
  <si>
    <t>Extraits au solvant (pétrole), distillat paraffinique lourd</t>
  </si>
  <si>
    <t>Extraits au solvant (pétrole), distillat paraffinique léger</t>
  </si>
  <si>
    <t>Extraits au solvant (pétrole), distillat naphténique lourd</t>
  </si>
  <si>
    <t>Extraits au solvant (pétrole), gazole léger sous vide</t>
  </si>
  <si>
    <t>Hydrocarbures en C26-55, riches en aromatiques</t>
  </si>
  <si>
    <t>Résidus (pétrole), colonne de distillation atmosphérique;
fioul lourd;
[résidu complexe de la distillation atmosphérique du pétrole brut. Se compose d'hydrocarbures comportant majoritairement plus de 20 atomes de carbone(&gt; C20) et dont le point d'ébullition est supérieur à 350 oC (662 oF) environ. Peut contenir 5 % ou plus, en poids, d'hydrocarbures aromatiques comportant 4 à 6 cycles accolés.]</t>
  </si>
  <si>
    <t>Gazole (pétrole) lourd sous vide;
fioul lourd;
combinaison complexe d'hydrocarbures obtenue par distillation sous vide du résidu de la distillation atmosphérique du pétrole brut. Se compose d'hydrocarbures comportant majoritairement entre 20 et 50 atomes de carbone (C20-C50) et dont l'intervalle d'ébullition est compris approximativement entre 350 et 600 oC (entre 662 et 1112 oF).] Peut contenir 5 % ou plus, en poids, d'hydrocarbures aromatiques comportant 4 à 6 cycles accolés.]</t>
  </si>
  <si>
    <t>Distillats lourds (pétrole), craquage catalytique
fioul lourd;
[Combinaison complexe d'hydrocarbures obtenue par distillation des produits résultant d'un craquage catalytique. Se compose d'hydrocarbures comportant majoritairement entre 15 et 35 atomes de carbone (C20-C35) et dont l'intervalle d'ébullition est compris approximativement entre 260 et 500 oC (entre 500 et 932 oF).] Peut contenir 5 % ou plus, en poids, d'hydrocarbures aromatiques comportant 4 à 6 cycles accolés.]</t>
  </si>
  <si>
    <t>Huiles clarifiées (pétrole), crackage catalytique;
fioul lourd;
[Combinaison complexe d'hydrocarbures constituant la fraction résiduelle de la distillation des produits d'un craquage catalytique. Se compose d'hydrocarbures comportant majoritairement plus de 20 atomes de carbone (&gt; C20) et dont le point d'ébullition est supérieur à 350 oC (662 oF) environ. Peut contenir 5 % ou plus, en poids, d'hydrocarbures aromatiques comportant 4 à 6 cycles accolés.]</t>
  </si>
  <si>
    <t>Résidus (pétrole), hydrocraquage; fioul lourd;
[Combinaison complexe d'hydrocarbures constituant la fraction résiduelle de la distillation des produits d'un craquage catalytique. Se compose d'hydrocarbures comportant majoritairement plus de 20 atomes de carbone (&gt; C20) et dont le point d'ébullition est supérieur à 350 oC (662 oF) environ.</t>
  </si>
  <si>
    <t>Résidus (pétrole), craquage thermique; fioul lourd;
[Combinaison complexe d'hydrocarbures constituant la fraction résiduelle de la distillation des produits d'un craquage thermique. Se compose principalement d'hydrocarbures comportant majoritairement plus de 20 atomes de carbone (&gt; C20) et dont le point d'ébullition est supérieur à 350 oC (662 oF) environ. Peut contenir 5 % ou plus, en poids, d'hydrocarbures aromatiques comportant 4 à 6 cycles accolés.]</t>
  </si>
  <si>
    <t>Distillats lourds (pétrole), craquage thermique;
fioul lourd;
[Combinaison complexe d'hydrocarbures résultant de la distillation des produits d'un craquage thermique. Se compose principalement d'hydrocarbures comportant majoritairement entre 15 et 36 atomes de carbone (C15-C36) et dont l'intervalle d'ébullition est compris approximativement entre 260 et 480 oC (entre 500 et 896 oF).] Peut contenir 5 % ou plus, en poids, d'hydrocarbures aromatiques comportant 4 à 6 cycles accolés.]</t>
  </si>
  <si>
    <t>Gazoles sous vide (pétrole), hydrotraités; fioul lourd;
[combinaison complexe d'hydrocarbures obtenue par traitement à l'hydrogène d'une fraction pétrolière en présence d'un catalyseur. Se compose d'hydrocarbures comportant majoritairement entre 13 et 50 atomes de carbone (C13-C50)et dont l'intervalle d'ébullition est compris approximativement entre 230 et 600 oC (entre 446 et 1112 oF).] Peut contenir 5 % ou plus, en poids, d'hydrocarbures aromatiques comportant 4 à 6 cycles accolés.]</t>
  </si>
  <si>
    <t>Résidus (pétrole) de colonne de distillation atmosphérique, hydrodésulfurés; fioul lourd;
[Combinaison complexe d'hydrocarbures obtenue par traitement à l'hydrogène d'un résidu de colonne de distillation atmosphérique en présence d'un catalyseur dans des conditions visant principalement à éliminer les composés organiques soufrés. Se compose principalement d'hydrocarbures comportant majoritairement plus de 20 atomes de carbone (&gt; C20) et dont le point d'ébullition est supérieur à 350 oC (662 oF) environ. Peut contenir 5 % ou plus, en poids, d'hydrocarbures aromatiques comportant 4 à 6 cycles accolés.]</t>
  </si>
  <si>
    <t>Gazoles (pétrole) lourds sous vide, hydrodésulfurés; fioul lourd; [combinaison complexe d'hydrocarbures obtenue par un procédé d'hydrodésulfuration catalytique. Se compose d'hydrocarbures comportant majoritairement entre 20 et 50 atomes de carbone (C20-C50) et dont l'intervalle d'ébullition est compris approximativement entre 350 et 600 oC (entre 662 et 1112 oF).] Peut contenir 5 % ou plus, en poids, d'hydrocarbures aromatiques comportant 4 à 6 cycles accolés.]</t>
  </si>
  <si>
    <t>Résidus (pétrole), vapocraquage;
fioul lourd;
[Combinaison complexe d'hydrocarbures constituant la fraction résiduelle de la distillation des produits résultant d'un vapocraquage (y compris le vapocraquage destiné à produire de l'éthylène). Se compose principalement d'hydrocarbures insaturés comportant majoritairement plus de 14 atomes de carbone (C14) et dont le point d'ébullition est supérieur à 260 oC (500 oF) environ. Peut contenir 5 % ou plus, en poids, d'hydrocarbures aromatiques comportant 4 à 6 cycles accolés.]</t>
  </si>
  <si>
    <t>Résidus (pétrole), distillation atmosphérique;
fioul lourd;
[résidu complexe de la distillation atmosphérique du pétrole brut.
Se compose d'hydrocarbures comportant majoritairement plus de 11 atomes de carbone (&gt; C11) et dont le point d'ébullition est supérieur à 200 oC (392 oF) environ. Peut contenir 5 % ou plus, en poids, d'hydrocarbures aromatiques comportant 4 à 6 cycles accolés.]</t>
  </si>
  <si>
    <t>Huiles clarifiées (pétrole), crackage catalytique, hydrodésulfuration;
fioul lourd;
[combinaison complexe d'hydrocarbures obtenue par traitement à l'hydrogène d'huiles clarifiées de craquage catalytique afin de convertir le soufre organique en hydrogène sulfuré, qui est ensuite éliminé. Se compose d'hydrocarbures comportant majoritairement plus de 20 atomes de carbone (C20) et dont le point d'ébullition est supérieur à 350 oC (662 oF) environ. Peut contenir 5 % ou plus, en poids, d'hydrocarbures aromatiques comportant 4 à 6 cycles accolés.]</t>
  </si>
  <si>
    <t>Distillats intermédiaires (pétrole), craquage catalytique, hydrodésulfuration;
fioul lourd;
[combinaison complexe d'hydrocarbures obtenue par traitement à l'hydrogène des distillats intermédiaires de craquage catalytique afin de convertir le soufre organique en hydrogène sulfuré, qui est ensuite éliminé. Se compose d'hydrocarbures comportant majoritairement entre 11 et 30 atomes de carbone (C11-C30) et dont l'intervalle d'ébullition est compris approximativement entre 205 et 450 oC (entre 401 et 842 oF).] Contient une proportion relativement importante d'hydrocarbures aromatiques tricycliques.]</t>
  </si>
  <si>
    <t>Distillats lourds (pétrole), craquage catalytique, hydrodésulfuration
fioul lourd;
[combinaison complexe d'hydrocarbures obtenue par traitement à l'hydrogène des distillats lourds de craquage catalytique afin de convertir le soufre organique en hydrogène sulfuré, qui est ensuite éliminé. Se compose d'hydrocarbures comportant majoritairement entre 15 et 35 atomes de carbone (C15-C35) et dont l'intervalle d'ébullition est compris approximativement entre 260 et 500 oC (entre 500 et 932 oF).] Peut contenir 5 % ou plus, en poids, d'hydrocarbures aromatiques comportant 4 à 6 cycles accolés.]</t>
  </si>
  <si>
    <t>Fioul, résidus-gazoles de distillation directe, à haute teneur en soufre;
fioul lourd</t>
  </si>
  <si>
    <t>Fioul résiduel; fioul lourd;
[Produit liquide issu de diverses fractions de raffinerie, généralement des résidus. Sa composition est complexe et varie selon la provenance du pétrole brut.]</t>
  </si>
  <si>
    <t>Résidus de distillation (pétrole), résidu de fractionnement du reformage catalytique
fioul lourd;
[résidu complexe de la distillation d'un résidu de colonne de fractionnement d'une unité de reformage catalytique. Son point d'ébullition est supérieur à 399 oC (750 oF) environ.]</t>
  </si>
  <si>
    <t>Résidus (pétrole), gazole lourd de cokéfaction et gazole sous vide;
fioul lourd;
[combinaison complexe d'hydrocarbures constituant la fraction résiduelle de la distillation de gazole lourd de cokefaction et de de gazole sous vide. Se compose principalement d'hydrocarbures comportant majoritairement plus de 13 atomes de carbone (&gt; C13) et dont le point d'ébullition est supérieur à 230 oC (446 oF) environ.]</t>
  </si>
  <si>
    <t>Résidus lourds de cokéfaction et résidus légers sous vide (pétrole);
fioul lourd;
[combinaison complexe d'hydrocarbures constituant la fraction résiduelle de la distillation de gazole lourd de cokefaction et de de gazole léger sous vide. Se compose principalement d'hydrocarbures insaturés comportant majoritairement plus de 13 atomes de carbone (C13) et dont le point d'ébullition est supérieur à 230 oC (446 oF) environ.</t>
  </si>
  <si>
    <t>Résidus légers sous vide (pétrole);
fioul lourd; [Résidu complexe de la distillation sous vide du résidu de distillation atmosphérique du pétrole brut. Se compose d'hydrocarbures comportant majoritairement plus de 13 atomes de carbone (C13) et dont le point d'ébullition est supérieur à 230 oC (446 oF) environ.</t>
  </si>
  <si>
    <t>Résidus légers de vapocraquage (pétrole);
fioul lourd;
[résidu complexe de la distillation des produits résultant d'un vapocraquage. Se compose principalement d'hydrocarbures aromatiques insaturés comportant plus de 7 atomes de carbone (&gt; C7) et dont l'intervalle d'ébullition est compris approximativement entre 101 et 555 oC (entre 214 et 1030 oF).]</t>
  </si>
  <si>
    <t>Fioul, n o6; fioul lourd;
[Fioul dont la viscosité est comprise entre 900 SUS et 9000 SUS à 37,7 oC (100 oF).]</t>
  </si>
  <si>
    <t>Résidus à basse teneur en soufre (pétrole), unité de fractionnement;
fioul lourd;
[Combinaison complexe d'hydrocarbures à faible teneur en soufre constituant la fraction résiduelle de la distillation fractionnée du pétrole brut, après séparation des coupes essence, kérosène et gazole de distillation directe.]</t>
  </si>
  <si>
    <t>Gazoles lourds de distillation atmosphérique (pétrole);
fioul lourd;
[combinaison complexe d'hydrocarbures obtenue par distillation du pétrole brut. Se compose d'hydrocarbures comportant majoritairement entre 7 et 35 atomes de carbone (C7-C35) et dont l'intervalle d'ébullition est compris approximativement entre 121 et 510 oC (entre 250 et 950 oF).]</t>
  </si>
  <si>
    <t>Résidus de laveur à coke (pétrole), contenant des aromatiques cycles accolés; fioul lourd; [Combinaison très complexe d'hydrocarbures constituant la fraction résiduelle de la distillation d'un résidu sous vide et des produits résultant d'un craquage thermique. Se compose principalement d'hydrocarbures comportant majoritairement plus de 20 atomes de carbone (&gt; C20) et dont le point d'ébullition est supérieur à 350 oC (662 oF) environ. Peut contenir 5 % ou plus, en poids, d'hydrocarbures aromatiques comportant 4 à 6 cycles accolés.]</t>
  </si>
  <si>
    <t>Distillats sous vide (pétrole), résidus de pétrole; fioul lourd;
[combinaison complexe d'hydrocarbures obtenue par distillation sous vide du résidu de la distillation atmosphérique du pétrole brut.]</t>
  </si>
  <si>
    <t>Résidus résineux de vapocraquage (pétrole);
fioul lourd;
[résidu complexe issu de la distillation de résidus de vapocraquage du pétrole.]</t>
  </si>
  <si>
    <t>Distillats intermédiaires sous vide (pétrole);
fioul lourd;
[combinaison complexe d'hydrocarbures obtenue par distillation sous vide du résidu de la distillation atmosphérique du pétrole brut. Se compose d'hydrocarbures comportant majoritairement entre 14 et 42 atomes de carbone (C14-C42) et dont l'intervalle d'ébullition est compris approximativement entre 250 et 545 oC (entre 482 et 1013 oF).] Peut contenir 5 % ou plus, en poids, d'hydrocarbures aromatiques comportant 4 à 6 cycles accolés.]</t>
  </si>
  <si>
    <t>Distillats légers sous vide (pétrole);
fioul lourd;
[combinaison complexe d'hydrocarbures obtenue par distillation sous vide du résidu de la distillation atmosphérique du pétrole brut. Se compose d'hydrocarbures comportant majoritairement entre 11 et 35 atomes de carbone (C11-C35) et dont l'intervalle d'ébullition est compris approximativement entre 250 et 545 oC (entre 482 et 1013 oF).]</t>
  </si>
  <si>
    <t>Distillats sous vide (pétrole); fioul lourd;
[combinaison complexe d'hydrocarbures obtenue par distillation sous vide du résidu de la distillation atmosphérique du pétrole brut. Se compose d'hydrocarbures comportant majoritairement entre 15 et 50 atomes de carbone (C15-C35) et dont l'intervalle d'ébullition est compris approximativement entre 270 et 600 oC (entre 518 et 1112 oF).] Peut contenir 5 % ou plus, en poids, d'hydrocarbures aromatiques comportant 4 à 6 cycles accolés.]</t>
  </si>
  <si>
    <t>Gazoles lourds sous vide (pétrole), cokéfaction, hydrodésulfuration; fioul lourd;
[Combinaison complexe d'hydrocarbures obtenue par hydrodésulfuration de charges de distillats lourds de cokéfaction. Se compose d'hydrocarbures comportant majoritairement entre 18 et 44 atomes de carbone (C18-C44) et dont l'intervalle d'ébullition est compris approximativement entre 304 et 548 oC (entre 579 et 1018 oF).] Peut contenir 5 % ou plus, en poids, d'hydrocarbures aromatiques comportant 4 à 6 cycles accolés.]</t>
  </si>
  <si>
    <t>Résidus de vapocraquage (pétrole), distillats;
fioul lourd;
[Combinaison complexe d'hydrocarbures obtenue durant la production de goudron de pétrole raffiné par distillation de goudron de vapocraquage. Se compose principalement d'hydrocarbures aromatiques ou autres et de composés organiques soufrés.]</t>
  </si>
  <si>
    <t>Résidus légers de vapocraquage (pétrole);
fioul lourd;
[Résidu complexe issu de la distillation sous vide du résidu de distillation atmosphérique du pétrole brut. Se compose principalement d'hydrocarbures comportant majoritairement plus de 24 atomes de carbone (&gt; C24) et dont le point d'ébullition est supérieur à 390 oC (734 oF) environ.</t>
  </si>
  <si>
    <t>Fioul lourd à haute teneur en soufre; fioul lourd;
[combinaison complexe d'hydrocarbures obtenue par distillation du pétrole brut. Se compose principalement d'hydrocarbures aliphatiques, aromatiques ou cyclo-aliphatiques comportant majoritairement plus de 25 atomes de carbone (&gt; C25) et dont le point d'ébullition est supérieur à 400 oC (752 oF) environ.</t>
  </si>
  <si>
    <t>Résidus (pétrole), craquage catalytique;
fioul lourd;
[Combinaison complexe d'hydrocarbures constituant la fraction résiduelle de la distillation des produits d'un craquage catalytique. Se compose principalement d'hydrocarbures comportant majoritairement plus de 11 atomes de carbone (&gt; C11) et dont le point d'ébullition est supérieur à 200 oC (392 oF) environ.</t>
  </si>
  <si>
    <t>Distillats intermédiaires (pétrole), craquage catalytique, dégradation thermique;
fioul lourd;
[Combinaison complexe d'hydrocarbures obtenue par distillation des produits résultant d'un craquage catalytique et qui a été utilisée comme fluide caloporteur. Se compose principalement d'hydrocarbures dont l'intervalle d'ébullition est compris approximativement entre 220 et 450 oC (entre 428 et 842 oF). Peut contenir des composés organiques soufrés.]</t>
  </si>
  <si>
    <t>Huiles résiduelles (pétrole); fioul lourd;
[Combinaison complexe d'hydrocarbures, de composés soufrés et de composés organiques métallifères obtenue comme résidu dans les procédés de raffinage par craquage et fractionnement. Donne une huile-produit fini de viscosité supérieure à 2 cSt à 100 oC.]</t>
  </si>
  <si>
    <t>Résidus de vapocraquage, traitement thermique;
fioul lourd;
[combinaison complexe d'hydrocarbures obtenue par traitement et distillation de naphta brut de vapocraquage. Se compose principalement d'hydrocarbures insaturés dont le point d'ébullition est supérieur à 180 oC (356 F) environ.</t>
  </si>
  <si>
    <t>Distillats moyens à coupe large (pétrole), hydrodésulfurés; fioul lourd;
[combinaison complexe d'hydrocarbures obtenue par traitement à l'hydrogène d'une charge pétrolière. Se compose principalement d'hydrocarbures comportant majoritairement entre 9 et 25 atomes de carbone (C9-C25) et dont l'intervalle d'ébullition est compris approximativement entre 150 et 400 oC (entre 302 et 752 oF).]</t>
  </si>
  <si>
    <t>Résidus de fractionnement (pétrole), reformage catalytique;
fioul lourd;
[combinaison complexe d'hydrocarbures constituant la fraction résiduelle de la distillation du produit résultant d'un reformage catalytique. Se compose principalement d'hydrocarbures aromatiques comportant majoritairement entre 10 et 25 atomes de carbone (C10-C25) et dont l'intervalle d'ébullition est compris approximativement entre 160 et 400 oC (entre 320 et 725 oF).] Peut contenir 5 % ou plus, en poids, d'hydrocarbures aromatiques comportant 4 à 6 cycles accolés.]</t>
  </si>
  <si>
    <t>Pétrole; pétrole brut;
[combination complexe d'hydrocarbures composée principalement d'hydrocarbures aliphatiques, alicycliques ou aromatiques. Peut également contenir de faibles quantités de composés soufrés, oxygénés ou azotés. Cette catégorie comprend les pétroles légers, moyens ou lourds, ainsi que les huiles extraites des sables asphaltiques. Elle n'inclut pas les matières hydrocarbonées dont la récupération ou la conversion en charges de raffinage du pétrole impose des transformations chimiques importantes, comme les huiles de schiste brutes ou valorisées et les combustibles liquides issus du charbon.]</t>
  </si>
  <si>
    <t>Distillats paraffiniques légers (pétrole);
huile de base non raffinée ou légèrement raffinée;
[combinaison complexe d'hydrocarbures obtenue par distillation sous vide du résidu de la distillation atmosphérique du pétrole brut. Se compose d'hydrocarbures comportant majoritairement entre 15 et 30 atomes de carbone (C15-C30), et donne une huile-produit fini de viscosité inférieure à 19 cSt à 40 oC (100 SUS à 100o F). Contient une proportion relativement importante d'hydrocarbures aliphatiques saturés normalement présents dans cet intervalle de distillation du pétrole brut.]</t>
  </si>
  <si>
    <t>Distillats paraffiniques lourds (pétrole);
huile de base non raffinée ou légèrement raffinée; [combinaison complexe d'hydrocarbures obtenue par distillation sous vide du résidu de la distillation atmosphérique du pétrole brut. Se compose d'hydrocarbures comportant majoritairement entre 20 et 50 atomes de carbone (C20-C50), et donne une huile-produit fini de viscosité au moins égale à de 19 cSt à 40 oC (100 SUS à 100o F). Contient une proportion relativement importante d'hydrocarbures aliphatiques saturés.]</t>
  </si>
  <si>
    <t>Distillats naphténiques légers (pétrole);
huile de base non raffinée ou légèrement raffinée;
[combinaison complexe d'hydrocarbures obtenue par distillation sous vide du résidu de la distillation atmosphérique du pétrole brut. Se compose d'hydrocarbures comportant majoritairement entre 15 et 30 atomes de carbone (C15-C30), et donne une huile-produit fini de viscosité inférieure à 19 cSt à 40 oC (100 SUS à 100o F). Contient relativement peu de paraffines normales.</t>
  </si>
  <si>
    <t>Distillats naphténiques lourds (pétrole);
huile de base non raffinée ou légèrement raffinée;
[combinaison complexe d'hydrocarbures obtenue par distillation sous vide du résidu de la distillation atmosphérique du pétrole brut. Se compose d'hydrocarbures comportant majoritairement entre 20 et 50 atomes de carbone (C20-C50), et donne une huile-produit fini de viscosité égale ou supérieure à 19 cSt à 40 oC (100 SUS à 100o F). Contient relativement peu de paraffines normales.</t>
  </si>
  <si>
    <t>Distillats naphténiques lourds (pétrole), traités à l'acide; huile de base non raffinée ou légèrement raffinée;
[combinaison complexe d'hydrocarbures constituant le raffinat obtenu lors d'un traitement à l'acide sulfurique. Se compose d'hydrocarbures comportant majoritairement entre 20 et 50 atomes de carbone (C20-C50), et donne une huile-produit fini de viscosité égale ou supérieure à 19 cSt à 40 oC (100 SUS à 100o F). Contient relativement peu de paraffines normales.</t>
  </si>
  <si>
    <t>Distillats naphténiques légers (pétrole), traités à l'acide; huile de base non raffinée ou légèrement raffinée;
[combinaison complexe d'hydrocarbures constituant le raffinat obtenu lors d'un traitement à l'acide sulfurique. Se compose d'hydrocarbures comportant majoritairement entre 15 et 30 atomes de carbone (C15-C30), et donne une huile-produit fini de viscosité inférieure à 19 cSt à 40 oC (100 SUS à 100o F). Contient relativement peu de paraffines normales.]</t>
  </si>
  <si>
    <t>Distillats paraffiniques lourds (pétrole), traités à l'acide; huile de base non raffinée ou légèrement raffinée;
[combinaison complexe d'hydrocarbures constituant le raffinat obtenu lors d'un traitement à l'acide sulfurique. Se compose principalement d'hydrocarbures comportant majoritairement entre 20 et 50 atomes de carbone (C20-C50), et donne une huile-produit fini de viscosité égale ou supérieure à 19 cSt à 40 oC (100 SUS à 100o F).</t>
  </si>
  <si>
    <t>Distillats paraffiniques légers (pétrole), traités à l'acide; huile de base non raffinée ou légèrement raffinée;
[combinaison complexe d'hydrocarbures constituant le raffinat obtenu lors d'un traitement à l'acide sulfurique. Se compose principalement d'hydrocarbures comportant majoritairement entre 15 et 30 atomes de carbone (C15-C30), et donne une huile-produit fini de viscosité inférieure à 19 cSt à 40 oC (100 SUS à 100o F).</t>
  </si>
  <si>
    <t>Distillats paraffiniques lourds (pétrole), chimiquement neutralisés;
huile de base non raffinée ou légèrement raffinée;
[combinaison complexe d'hydrocarbures résultant d'un traitement destiné à éliminer les matières acides. Se compose principalement d'hydrocarbures comportant majoritairement entre 20 et 50 atomes de carbone (C20-C50), et donne une huile-produit fini de viscosité égale ou supérieure à 19 cSt à 40 oC (100 SUS à 100o F). Contient une proportion relativement importante d'hydrocarbures aliphatiques.]</t>
  </si>
  <si>
    <t>Distillats paraffiniques légers (pétrole), chimiquement neutralisés;
huile de base non raffinée ou légèrement raffinée;
[combinaison complexe d'hydrocarbures résultant d'un traitement destiné à éliminer les matières acides. Se compose d'hydrocarbures comportant majoritairement entre 15 et 30 atomes de carbone (C15-C30), et donne une huile-produit fini de viscosité inférieure à 19 cSt à 40 oC (100 SUS à 100o F).</t>
  </si>
  <si>
    <t>Distillats naphténiques lourds (pétrole), chimiquement neutralisés;
huile de base non raffinée ou légèrement raffinée;
[combinaison complexe d'hydrocarbures résultant d'un traitement destiné à éliminer les matières acides. Se compose d'hydrocarbures comportant majoritairement entre 20 et 50 atomes de carbone (C20-C50), et donne une huile-produit fini de viscosité égale ou supérieure à 19 cSt à 40 oC (100 SUS à 100o F). Contient relativement peu de paraffines normales.]</t>
  </si>
  <si>
    <t>Distillats naphténiques légers (pétrole), chimiquement neutralisés;
huile de base non raffinée ou légèrement raffinée;
[combinaison complexe d'hydrocarbures résultant d'un traitement destiné à éliminer les matières acides. Se compose d'hydrocarbures comportant majoritairement entre 15 et 30 atomes de carbone (C15-C30), et donne une huile-produit fini de viscosité inférieure à 19 cSt à 40 oC (100 SUS à 100o F). Contient relativement peu de paraffines normales.]</t>
  </si>
  <si>
    <t>Gaz de tête (pétrole), dépropanisation du naphta de craquage catalytique, riches en C3 et désacidifiés; gaz de pétrole;
[combinaison complexe d'hydrocarbures issue du fractionnement d'hydrocarbures de craquage catalytique et soumise à un traitement destiné à éliminer les impuretés acides. Se compose d'hydrocarbures comportant entre 2 et 4 atomes de carbone (C2-C4) et majoritairement 3 (C3).]</t>
  </si>
  <si>
    <t>Gaz (pétrole), craquage catalytique;
gaz de pétrole;
[combinaison complexe d'hydrocarbures obtenue par distillation des produits résultant d'un craquage catalytique. Se compose principalement d'hydrocarbures aliphatiques comportant majoritairement entre 1 et 6 atomes de carbone (C1-C6).]</t>
  </si>
  <si>
    <t>Gaz (pétrole), craquage catalytique, riches en C1-5;
gaz de pétrole;
[Combinaison complexe d'hydrocarbures obtenue par distillation des produits résultant d'un craquage catalytique. Se compose d'hydrocarbures aliphatiques comportant entre 1 et 6 atomes de carbones (C1-C6) et majoritairement entre 1 et 5 atomes de carbone (C1-C5).]</t>
  </si>
  <si>
    <t>Gaz de tête (pétrole), stabilisation de naphta de polymérisation catalytique, riches en C2-4;
gaz de pétrole;
[combinaison complexe d'hydrocarbures résultant de la stabilisation du fractionnement de naphta de polymérisation catalytique. Se compose d'hydrocarbures aliphatiques comportant entre 2 et 6 atomes de carbones (C2-C6) et majoritairement entre 2 et 4 atomes de carbone (C2-C4).]</t>
  </si>
  <si>
    <t>Gaz (pétrole), reformage catalytique, riches en C1-4;
gaz de pétrole;
[Combinaison complexe d'hydrocarbures obtenue par distillation des produits résultant d'un reformage catalytique. Se compose d'hydrocarbures comportant entre 1 et 6 atomes de carbones (C1-C6) et majoritairement entre 1 et 4 atomes de carbone (C1-C4).]</t>
  </si>
  <si>
    <t>Gaz (pétrole), charge d'alkylation oléfinique et paraffinique en C3-5; gaz de pétrole;
[combinaison complexe d'hydrocarbures oléfiniques et paraffiniques comportant entre 3 et 5 atomes de carbone (C3-C5) qui sont utilisés comme charge d'alkylation. Les températures ambiantes sont généralement supérieures à la température critique de ces combinaisons.]</t>
  </si>
  <si>
    <t>Gaz (pétrole), riches en C4; gaz de pétrole;
[Combinaison complexe d'hydrocarbures obtenue par distillation des produits résultant d'un fractionnement catalytique. Se compose d'hydrocarbures aliphatiques comportant entre 3 et 5 atomes de carbones (C3-C5) et majoritairement 4 atomes de carbone (C4).]</t>
  </si>
  <si>
    <t>Gaz de tête (pétrole), déséthaniseur;
gaz de pétrole;
[combinaison complexe d'hydrocarbures résultant de la distillation des fractions gaz et essence issues du craquage catalytique. Contient principalement de l'éthane et de l'éthylène.]</t>
  </si>
  <si>
    <t>Gaz de tête (pétrole), colonne de déisobutanisation; gaz de pétrole;
[combinaison complexe d'hydrocarbures obtenue par distillation d'un mélange butane-butylène. Se compose d'hydrocarbures aliphatiques comportant majoritairement entre 3 et 4 atomes de carbone (C3-C4).]</t>
  </si>
  <si>
    <t>Gaz secs (pétrole), dépropaniseur, riches en propène;
gaz de pétrole;
[combinaison complexe d'hydrocarbures résultant de la distillation des produits issus des fractions gaz et essence d'un craquage catalytique. Se compose principalement de propylène et d'une certaine proportion d'éthane et de propane.]</t>
  </si>
  <si>
    <t>Gaz de tête (pétrole), dépropaniseur;
gaz de pétrole;
[combinaison complexe d'hydrocarbures résultant de la distillation des produits issus des fractions gaz et essence d'un craquage catalytique. Se compose principalement d'hydrocarbures aliphatiques comportant majoritairement entre 2 et 4 atomes de carbone (C2-C4).]</t>
  </si>
  <si>
    <t>Gaz de tête (pétrole), unité de récupération des gaz, dépropaniseur; gaz de pétrole;
[combinaison complexe d'hydrocarbures obtenue par fractionnement de divers mélanges d'hydrocarbures. Se compose principalement d'hydrocarbures aliphatiques comportant majoritairement entre 1 et 4 atomes de carbone (C1-C6), principalement du propane.]</t>
  </si>
  <si>
    <t>Gaz (pétrole), charge de l'unité Girbotol;
gaz de pétrole;
[combinaison complexe d'hydrocarbures utilisée comme charge de l'unité Girbatol destinée à éliminer l'hydrogène sulfuré. Se compose d'hydrocarbures aliphatiques comportant majoritairement entre 2 et 4 atomes de carbone (C2-C4).]</t>
  </si>
  <si>
    <t>Gaz (pétrole), fractionnement de naphta isomérisé, riches en C4, exempts d'hydrogène sulfuré;
gaz de pétrole;</t>
  </si>
  <si>
    <t>Gaz de queue (pétrole), huile clarifiée de craquage catalytique et résidu sous vide de craquage thermique, ballon de reflux de fractionnement
gaz de pétrole;
[combinaison complexe d'hydrocarbures issue du fractionnement d'huile clarifiée de craquage catalytique et de résidu sous vide de craquage thermique. Se compose principalement d'hydrocarbures aliphatiques comportant majoritairement entre 1 et 6 atomes de carbone (C1-C6).]</t>
  </si>
  <si>
    <t>Gaz de queue (pétrole), stabilisation de naphta de craquage catalytique, absorbeur,
gaz de pétrole;
[combinaison complexe d'hydrocarbures résultant de la stabilisation de naphta de craquage catalytique. Se compose principalement d'hydrocarbures comportant majoritairement entre 1 et 6 atomes de carbone (C1-C6).]</t>
  </si>
  <si>
    <t>Gaz de queue (pétrole), fractionnement combiné des produits de craquage catalytique, de reformage catalytique et d'hydrodésulfuration; gaz de pétrole;
[combinaison complexe d'hydrocarbures issue du fractionnement des produits de craquage catalytique, de reformage catalytique et d'hydrodésulfuration traités pour éliminer les impuretés acides. Se compose principalement d'hydrocarbures comportant majoritairement entre 1 et 5 atomes de carbone (C1-C5).]</t>
  </si>
  <si>
    <t>Gaz de queue (pétrole), stabilisation du fractionnement de naphta de reformage catalytique;
gaz de pétrole;
[combinaison complexe d'hydrocarbures résultant de la stabilisation du fractionnement de naphta de reformage catalytique. Se compose principalement d'hydrocarbures comportant majoritairement entre 1 et 4 atomes de carbone (C1-C4).]</t>
  </si>
  <si>
    <t>Gaz de queue (pétrole), mélange de l'unité de gaz saturés, riche en C4; gaz de pétrole;
[combinaison complexe d'hydrocarbures issue de la stabilisation du fractionnement de naphta de distillation directe, de queues de distillation et de gaz résiduaires de stabilisation de naphta de reformage catalytique. Se compose d'hydrocarbures comportant entre 3 et 6 atomes de carbone (C3-C6), principalement du butane et de l'isobutane.]</t>
  </si>
  <si>
    <t>Gaz de queue (pétrole), unité de récupération de gaz saturés, riche en C1-2; gaz de pétrole;
[combinaison complexe d'hydrocarbures résultant du fractionnement de queues de distillation, de naphta de distillation directe et de gaz résiduaires de stabilisation de naphta de reformage catalytique. Se compose principalement d'hydrocarbures comportant entre 1 et 5 atomes de carbone (C1-C5), essentiellement du méthane et de l'éthane.]</t>
  </si>
  <si>
    <t>Gaz de queue (pétrole), craquage thermique de résidus sous vide; gaz de pétrole;
[combinaison complexe d'hydrocarbures résultant du craquage thermique de résidus sous vide. Se compose d'hydrocarbures comportant majoritairement entre 1 et 5 atomes de carbone (C1-C5).]</t>
  </si>
  <si>
    <t>Hydrocarbures riches en C3-4, distillat de pétrole;
gaz de pétrole;
[combinaison complexe d'hydrocarbures obtenue par distillation et condensation de pétrole brut. Se compose d'hydrocarbures comportant entre 3 et 5 atomes de carbones (C3-C5) et majoritairement 3 à 4 atomes de carbone (C3-C4).]</t>
  </si>
  <si>
    <t>Gaz résiduels (pétrole), déshexaniseur de naphta de distillation directe à coupe large; gaz de pétrole; [combinaison complexe d'hydrocarbures résultant du fractionnement de naphta de distillation directe à coupe large. Se compose d'hydrocarbures comportant majoritairement entre 2 et 6 atomes de carbone (C2-C6).]</t>
  </si>
  <si>
    <t>Gaz résiduels (pétrole) dépropaniseur de produits d'hydrocraquage, riches en hydrocarbures
gaz de pétrole;
[Combinaison complexe d'hydrocarbures obtenue par distillation des produits résultant d'un hydrocraquage. Se compose principalement d'hydrocarbures comportant majoritairement entre 1 et 4 atomes de carbone (C1-C4).] Peut également contenir de faibles quantités d'hydrogène et d'hydrogène sulfuré.</t>
  </si>
  <si>
    <t>Gaz résiduels (pétrole), stabilisation de naphta léger de distillation directe;
gaz de pétrole;
[combinaison complexe d'hydrocarbures résultant de la stabilisation de naphta léger de distillation directe. Se compose d'hydrocarbures aliphatiques comportant majoritairement entre 2 et 6 atomes de carbone (C2-C4).]</t>
  </si>
  <si>
    <t>Résidus (pétrole), colonne de séparation de produits d'alkylation, riches en C4;
gaz de pétrole;
[résidu complexe issu de la distillation de produits résultant de diverses opérations de raffinage. Se compose d'hydrocarbures comportant 4 à 5 atomes de carbone (C4-C5), essentiellement du butane, et dont l'intervalle d'ébullition est compris approximativement entre - 11,7 et 27,8 oC (entre 11 et 82o F).]</t>
  </si>
  <si>
    <t>Hydrocarbures en C1-4; gaz de pétrole;
[combinaison complexe d'hydrocarbures résultant d'opérations de craquage thermique et d'absorption et de la distillation du pétrole brut. Se compose d'hydrocarbures comportant 1 à 4 atomes de carbone (C1-C4) et dont l'intervalle d'ébullition est compris approximativement entre - 164 et - 0,5 oC (entre - 263 et 31o F).]</t>
  </si>
  <si>
    <t>Hydrocarbures en C1-4, adoucis; gaz de pétrole;
[combination complexe d'hydrocarbures obtenue en soumettant des hydrocarbures gazeux à un procédé d'adoucissement destiné à convertir les thioalcools ou à éliminer les impuretés acides. Se compose d'hydrocarbures comportant majoritairement entre 1 et 4 atomes de carbone (C1-C4) et dont l'intervalle d'ébullition est compris approximativement entre - 164 et - 0,5 oC (entre - 263 et 31o oF).]</t>
  </si>
  <si>
    <t>Hydrocarbures en C1-3; gaz de pétrole;
[combinaison complexe d'hydrocarbures comportant majoritairement entre 1 et 3 atomes de carbone (C1-C3) et dont l'intervalle d'ébullition est compris approximativement entre - 164 et - 42 oC (entre - 263 et - 44o F).]</t>
  </si>
  <si>
    <t>Hydrocarbures en C1-4, fraction débutanisée;
gaz de pétrole;</t>
  </si>
  <si>
    <t>Gaz humides en en C1-5 (pétrole); gaz de pétrole;
[Combinaison complexe d'hydrocarbures obtenue par distillation du pétrole brut et/ou par craquage de gazole de distillation.
Se compose d'hydrocarbures comportant majoritairement entre 1 et 5 atomes de carbone (C1-C5).]</t>
  </si>
  <si>
    <t>Hydrocarbures en C2-4; gaz de pétrole;</t>
  </si>
  <si>
    <t>Hydrocarbures en C3; gaz de pétrole;</t>
  </si>
  <si>
    <t>Gaz (pétrole), charge d'alkylation;
gaz de pétrole;
[combinaison complexe d'hydrocarbures résultant du craquage catalytique de gazole. Se compose d'hydrocarbures comportant majoritairement de 3 à 4 atomes de carbone (C3-C4).]</t>
  </si>
  <si>
    <t>Gaz résiduels (pétrole), fractionnement des résidus du dépropaniseur; gaz de pétrole;
[combinaison complexe d'hydrocarbures résultant du fractionnement des résidus du dépropaniseur. Se compose principalement de butane, d'isobutane et de butadiène.]</t>
  </si>
  <si>
    <t>Gaz (pétrole), mélange de raffinerie;
gaz de pétrole;
[combinaison complexe résultant de divers procédés.
Se compose d'hydrogène, d'hydrogène sulfuré et d'hydrocarbures comportant majoritairement entre 1 et 5 atomes de carbone (C1-C5).]</t>
  </si>
  <si>
    <t>Gaz (pétrole), craquage catalytique;
gaz de pétrole;
[combinaison complexe d'hydrocarbures obtenue par distillation des produits résultant d'un craquage catalytique. Se compose principalement d'hydrocarbures comportant majoritairement entre 3 et 5 atomes de carbone (C3-C5).]</t>
  </si>
  <si>
    <t>Gaz en C2-4 (pétrole), adoucis;
gaz de pétrole;
[combination complexe d'hydrocarbures obtenue en soumettant un distillat de pétrole à un procédé d'adoucissement destiné à convertir les thioalcools ou à éliminer les impuretés acides. Se compose principalement d'hydrocarbures saturés ou insaturés comportant majoritairement 2 à 4 atomes de carbone (C2-C4) et dont l'intervalle d'ébullition est compris approximativement entre - 51 et - 34 oC (entre - 60 et –30o F).].]</t>
  </si>
  <si>
    <t>Gaz résiduels (pétrole), fractionnement de pétrole brut
gaz de pétrole;
[combinaison complexe d'hydrocarbures résultant du fractionnement de pétrole brut. Se compose d'hydrocarbures aliphatiques saturés comportant majoritairement entre 1 et 5 atomes de carbone (C1-C5).]</t>
  </si>
  <si>
    <t>Gaz résiduaires (pétrole), déshexaniseur;
gaz de pétrole;
[combinaison complexe d'hydrocarbures résultant du fractionnement de mélanges de naphtas. Se compose d'hydrocarbures aliphatiques saturés comportant majoritairement entre 1 et 5 atomes de carbone (C1-C5).]</t>
  </si>
  <si>
    <t>Gaz résiduaires de stabilisateur (pétrole), fractionnement de l'essence légère de distillation directe;
gaz de pétrole;
[combinaison complexe d'hydrocarbures résultant du fractionnement de l'essence légère de distillation directe. Se compose d'hydrocarbures aliphatiques saturés comportant majoritairement entre 1 et 5 atomes de carbone (C1-C5).]</t>
  </si>
  <si>
    <t>Gaz résiduels de rectification (pétrole), désulfuration Unifining de naphta;
gaz de pétrole;
[Combinaison complexe d'hydrocarbures résultant d'une désulfuration de naphta par procédé Unifining, suivie d'une rectification pour la séparer du naphta. Se compose d'hydrocarbures aliphatiques saturés comportant majoritairement entre 1 et 4 atomes de carbone (C1-C4).]</t>
  </si>
  <si>
    <t>Gaz résiduaires (pétrole), reformage catalytique de naphta de distillation directe; gaz de pétrole;
[Combinaison complexe d'hydrocarbures obtenue par reformage catalytique de naphta de distillation directe et fractionnement de la totalité de l'effluent. Se compose de méthane, d'éthane et de propane.]</t>
  </si>
  <si>
    <t>Gaz (pétrole), produits de tête du séparateur, unité de craquage catalytique sur lit fluidisé; gaz de pétrole;
[combinaison complexe d'hydrocarbures résultant du fractionnement de la charge du séparateur C3-C4. Principalement composée d'hydrocarbures en C3.]</t>
  </si>
  <si>
    <t>Gaz résiduels (pétrole), stabilisation des coupes de distillation directe;
gaz de pétrole;
[combinaison complexe d'hydrocarbures obtenue par fractionnement du liquide issu de la première tour utilisée dans la distillation du pétrole brut. Se compose d'hydrocarbures aliphatiques saturés comportant majoritairement entre 1 et 4 atomes de carbone (C1-C4).]</t>
  </si>
  <si>
    <t>Gaz (pétrole), débutaniseur de naphta de craquage catalytique; gaz de pétrole;
[combinaison complexe d'hydrocarbures résultant du fractionnement de naphta de craquage catalytique. Se compose d'hydrocarbures comportant majoritairement entre 1 et 4 atomes de carbone (C1-C4).]</t>
  </si>
  <si>
    <t>Gaz de queue (pétrole), stabilisateur de naphtas et de distillats de craquage catalytique;
gaz de pétrole;
[combinaison complexe d'hydrocarbures résultant du fractionnement de naphta et de de distillat de craquage catalytique. Se compose principalement d'hydrocarbures comportant majoritairement entre 1 et 4 atomes de carbone (C1-C4).]</t>
  </si>
  <si>
    <t>Gaz de queue (pétrole), absorbeur de distillats, de gazole et de naphta de craquage thermique;
gaz de pétrole;
[combinaison complexe d'hydrocarbures obtenue pas séparation des distillats, du naphta et du gazole de craquage thermique. Se compose principalement d'hydrocarbures comportant majoritairement entre 1 et 6 atomes de carbone (C1-C6).]</t>
  </si>
  <si>
    <t>Gaz de queue (pétrole), stabilisateur de fractionnement d'hydrocarbures de craquage thermique, cokéfaction pétrolière;
gaz de pétrole;
[combinaison complexe d'hydrocarbures obtenue par stabilisation du fractionnement d'hydrocarbures de craquage thermique issus de la cokéfaction du pétrole. Se compose d'hydrocarbures comportant majoritairement entre 1 et 6 atomes de carbone (C1-C6).]</t>
  </si>
  <si>
    <t>Gaz légers de vapocraquage, concentrés de butadiène; gaz de pétrole;
[combinaison complexe d'hydrocarbures obtenue par distillation des produits résultant d'un craquage thermique. se compose d'hydrocarbures comportant majoritairement 4 atomes de carbone (C4).]</t>
  </si>
  <si>
    <t>Gaz de tête du stabilisateur (pétrole), reformage catalytique de naphta de distillation directe;
gaz de pétrole;
[Combinaison complexe d'hydrocarbures obtenue par reformage catalytique de naphta de distillation directe et fractionnement de la totalité de l'effluent.
Se compose d'hydrocarbures aliphatiques saturés comportant majoritairement entre 2 et 4 atomes de carbone (C2-C4).]</t>
  </si>
  <si>
    <t>Hydrocarbures en C4; gaz de pétrole;</t>
  </si>
  <si>
    <t>Alcanes en C1-4, riches en C3; gaz de pétrole</t>
  </si>
  <si>
    <t>Gaz de vapocraquage (pétrole), riches en C3;
gaz de pétrole;
[Combinaison complexe d'hydrocarbures obtenue par distillation des produits résultant d'un vapocraquage. Se compose principalement de propylène et d'une certaine proportion de propane; son intervalle d'ébullition est compris approximativement entre 70 et 0 oC (entre - 94 et 32 oF).]</t>
  </si>
  <si>
    <t>Hydrocarbures riches en C4, distillat de vapocraquage;
gaz de pétrole;
[combinaison complexe d'hydrocarbures obtenue par distillation des produits résultant d'un vapocraquage. Se compose principalement d'hydrocarbures en C4, essentiellement du 1-butène et du 2-butène, et contient aussi du butane et de l'isobutène; son intervalle d'ébullition est compris entre - 12 et 5 oC (entre 10,4 et 41 oF).]</t>
  </si>
  <si>
    <t>Gaz de pétrole liquéfiés, adoucis, fraction en C4; gaz de pétrole;
[combination complexe d'hydrocarbures obtenue en soumettant un mélange de gaz de pétrole liquéfiés à un procédé d'adoucissement destiné à oxyder les thioalcools ou à éliminer les impuretés acides. Se compose principalement d'hydrocarbures saturés ou insaturés en C4.]</t>
  </si>
  <si>
    <t>Hydrocarbures en C4, exempts de 1,3-butadiène et d'isobutène; gaz de pétrole</t>
  </si>
  <si>
    <t>Raffinats en C3-5 et en C3-5 insaturés (pétrole), exempts de butadiène, extraction à l'acétate d'ammonium cuivreux de la fraction de vapocraquage en C4; gaz de pétrole</t>
  </si>
  <si>
    <t>Gaz (pétrole), alimentation du système de lavage aux amines;
gaz de raffinerie;
[gaz introduit dans le système de lavage aux amines en vue de l'élimination de l'hydrogène sulfuré. Se compose d'hydrogène. Peut aussi contenir du monoxyde de carbone, du dioxyde de carbone, de l'hydrogène sulfuré et des hydrocarbures aliphatiques comportant majoritairement entre 1 et 5 atomes de carbone (C1-C5).]</t>
  </si>
  <si>
    <t>Gaz résiduels (pétrole), unité de production de benzène, hydrodésulfuration;
gaz de raffinerie;
[gaz résiduels de l'unité de production de benzène. Se composent principalement d'hydrogène. Peuvent aussi contenir du monoxyde de carbone et des hydrocarbures comportant majoritairement entre 1 et 6 atomes de carbone (C1-C6), y compris du benzène.]</t>
  </si>
  <si>
    <t>Gaz de recyclage (pétrole), unité de production de benzène, riches en hydrogène;
gaz de raffinerie;
[combinaison complexe d'hydrocarbures résultant du recyclage des gaz de l'unité de production de benzène. Se compose principalement d'hydrogène, avec de petites quantités de monoxyde de carbone et d'hydrocarbures comportant majoritairement entre 1 et 6 atomes de carbone (C1-C6).]</t>
  </si>
  <si>
    <t>Gaz (pétrole), huile de mélange, riches en hydrogène et en azote;
gaz de raffinerie;
[combinaison complexe d'hydrocarbures obtenue par distillation d'une huile de mélange. Se compose principalement d'hydrogène et d'azote, avec de petites quantités de monoxyde de carbone, de dioxyde de carbone et d'hydrocarbures aliphatiques comportant majoritairement entre 1 et 5 atomes de carbone (C1-C5).]</t>
  </si>
  <si>
    <t>Gaz de tête (pétrole), rectification de naphta de reformage catalytique;
gaz de raffinerie;
[combinaison complexe d'hydrocarbures résultant de la stabilisation de naphta de reformage catalytique. Se compose d'hydrogène et d'hydrocarbures saturés comportant majoritairement entre 1 et 4 atomes de carbone (C1-C4).]</t>
  </si>
  <si>
    <t>Gaz de recyclage (pétrole), reformage catalytique de charges en C6-8;
gaz de raffinerie;
[Combinaison complexe d'hydrocarbures obtenue par distillation des produits résultant du reformage catalytique de charges en C6-C8 et recyclée pour récupérer l'hydrogène. Se compose principalement d'hydrogène. Peut également contenir de petites quantités de monoxyde de carbone, de dioxyde de carbone, d'azote et d'hydrocarbures comportant majoritairement entre 1 et 6 atomes de carbone (C1-C6).]</t>
  </si>
  <si>
    <t>Gaz (pétrole), reformage catalytique de charges en C6-8;
gaz de raffinerie;
[combinaison complexe d'hydrocarbures obtenue par distillation des produits résultant du reformage catalytique de charges en C6-C8. Se compose d'hydrocarbures comportant entre 1 et 5 atomes de carbone (C1-C5).]</t>
  </si>
  <si>
    <t>Gaz de recyclage (pétrole), reformage catalytique de charges en C6-8, riches en hydrogène; gaz de raffinerie;</t>
  </si>
  <si>
    <t>Gaz (pétrole), flux de retour en C2;
gaz de raffinerie;
[Combinaison complexe d'hydrocarbures obtenue par extraction de l'hydrogène contenu dans un flux gazeux principalement composé d'hydrogène et de petites quantités d'azote, de monoxyde de carbone, de méthane, d'éthane et d'éthylène. Contient principalement des hydrocarbures tels que du méthane, de l'éthane et de l'éthylène, avec de petites quantités d'hydrogène, d'azote et de monoxyde de carbone.]</t>
  </si>
  <si>
    <t>Gaz acides secs résiduels (pétrole), unité de concentration des gaz;
gaz de raffinerie;
[combination complexe de gaz secs provenant d'une unité de concentration des gaz. Se compose d'hydrogène, d'hydrogène sulfuré et d'hydrocarbures comportant majoritairement entre 1 et 3 atomes de carbone (C1-C3).]</t>
  </si>
  <si>
    <t>Gaz de distillation (pétrole), réabsorbeur concentration des gaz;
gaz de raffinerie;
[combinaison complexe d'hydrocarbures résultant de la distillation des produits tirés de divers mélanges gazeux dans un réabsorbeur de concentration des gaz. Se compose principalement d'hydrogène, de monoxyde de carbone, de dioxyde de carbone, d'azote, d'hydrogène sulfuré et d'hydrocarbures comportant 1 à 3 atomes de carbone (C1-C3).]</t>
  </si>
  <si>
    <t>Gaz résiduels (pétrole), absorbeur d'hydrogène;
gaz de raffinerie;
[combinaison complexe résultant de l'absorption d'hydrogène dans un flux riche en hydrogène. Se compose d'hydrogène, de monoxyde de carbone, d'azote et de méthane ainsi que d'une faible proportion d'hydrocarbures riches en C2.]</t>
  </si>
  <si>
    <t>Gaz (pétrole), riches en hydrogène;
gaz de raffinerie;
[combinaison gazeuse complexe séparée d'hydrocarbures gazeux par refroidissement. Se compose principalement d'hydrogène, avec de petites quantités de monoxyde de carbone, d'azote, de méthane et d'hydrocarbures en C2.]</t>
  </si>
  <si>
    <t>Gaz de recyclage (pétrole), huile de mélange hydrotraitée, riches en hydrogène et en azote;
gaz de raffinerie;
[combinaison complexe résultant du recyclage d'huile de mélange hydrotraitée. Se compose principalement d'hydrogène et d'azote, avec de petites quantités de monoxyde de carbone, de dioxyde de carbone et d'hydrocarbures comportant majoritairement entre 1 et 5 atomes de carbone (C1-C5).]</t>
  </si>
  <si>
    <t>Gaz de recyclage (pétrole), riches en hydrogène;
gaz de raffinerie;
[combinaison complexe résultant du recyclage des gaz de réacteur. Se compose principalement d'hydrogène avec de petites quantités de monoxyde de carbone, de dioxyde de carbone, d'azote, d'hydrogène sulfuré et d'hydrocarbures aliphatiques saturés comportant majoritairement entre 1 et 5 atomes de carbone (C1-C5).]</t>
  </si>
  <si>
    <t>Gaz (pétrole), appoint du reformeur, riches en hydrogène; gaz de raffinerie;
[combinaison complexe issue des unités de reformage. Se compose principalement d'hydrogène, avec de petites quantités de monoxyde de carbone et d'hydrocarbures comportant majoritairement entre 1 et 5 atomes de carbone (C1-C6).]</t>
  </si>
  <si>
    <t>Gaz (pétrole), hydrotraitement de reformage
gaz de raffinerie;
[combination complexe résultant de l'hydrotraitement lors du reformage. Se compose principalement d'hydrogène, de méthane et d'éthane, avec de petites quantités d'hydrogène sulfuré et d'hydrocarbures comportant majoritairement entre 3 et 5 atomes de carbone (C3-C5).]</t>
  </si>
  <si>
    <t>Gaz (pétrole), hydrotraitement de reformage, riches en hydrogène et en méthane;
gaz de raffinerie;
[combination complexe résultant de l'hydrotraitement lors du reformage. Se compose principalement d'hydrogène et de méthane, avec de petites quantités de monoxyde de carbone, de dioxyde de carbone, d'azote et d'hydrocarbures aliphatiques saturés comportant majoritairement entre 2 et 5 atomes de carbone (C2-C5).]</t>
  </si>
  <si>
    <t>Gaz d'appoint (pétrole), hydrotraitement de reformage, riches en hydrogène;
gaz de raffinerie;
[combination complexe résultant de l'hydrotraitement lors du reformage. Se compose principalement d'hydrogène, avec de petites quantités de monoxyde de carbone et d'hydrocarbures aliphatiques comportant majoritairement entre 1 et 5 atomes de carbone (C1-C5).]</t>
  </si>
  <si>
    <t>Gaz de distillation (pétrole), craquage thermique;
gaz de raffinerie;
[combinaison complexe obtenue par distillation des produits résultant d'un craquage thermique. Se compose d'hydrogène, d'hydrogène sulfuré, de monoxyde de carbone, de dioxyde de carbone et d'hydrocarbures comportant majoritairement entre 1 et 6 atomes de carbone (C1-C6).]</t>
  </si>
  <si>
    <t>Gaz de queue (pétrole), absorbeur refractionnement craquage catalytique; gaz de raffinerie;
[combinaison complexe d'hydrocarbures issue du refractionnement des produits d'un craquage catalytique. Se compose d'hydrogène et d'hydrocarbures comportant majoritairement entre 1 et 3 atomes de carbone (C1-C3).]</t>
  </si>
  <si>
    <t>Gaz de queue (pétrole), séparateur de naphta de reformage catalytique; gaz de raffinerie;
[combinaison complexe d'hydrocarbures résultant du reformage catalytique de naphta de distillation directe. Se compose d'hydrogène et d'hydrocarbures comportant majoritairement entre 1 et 6 atomes de carbone (C1-C6).]</t>
  </si>
  <si>
    <t>Gaz de queue (pétrole), stabilisateur de naphta de reformage catalytique; gaz de raffinerie;
[combinaison complexe d'hydrocarbures résultant de la stabilisation de naphta de reformage catalytique. Se compose d'hydrogène et d'hydrocarbures comportant majoritairement entre 1 et 6 atomes de carbone (C1-C6).]</t>
  </si>
  <si>
    <t>Gaz de queue (pétrole), séparateur de distillats de craquage hydrotraités; gaz de raffinerie; [combinaison complexe d'hydrocarbures obtenue par traitement à l'hydrogène de distillats de craquage en présence d'un catalyseur. Se compose d'hydrogène et d'hydrocarbures aliphatiques saturés comportant majoritairement entre 1 et 5 atomes de carbone (C1-C5).]</t>
  </si>
  <si>
    <t>Gaz de queue (pétrole), séparateur de naphta de distillation directe hydrodésulfuré;
gaz de raffinerie;
[combinaison complexe d'hydrocarbures résultant l'hydrodésulfuration de naphta de distillation directe. Se compose d'hydrogène et d'hydrocarbures aliphatiques saturés comportant majoritairement entre 1 et 6 atomes de carbone (C1-C6).]</t>
  </si>
  <si>
    <t>Gaz (pétrole), reformage catalytique de naphta de distillation directe, produits de tête du stabilisateur;
gaz de raffinerie;
[Combinaison complexe d'hydrocarbures obtenue par reformage catalytique de naphta de distillation directe, puis fractionnement de la totalité de l'effluent. Se compose d'hydrogène, de méthane, d'éthane et de propane.]</t>
  </si>
  <si>
    <t>Gaz résiduels (pétrole), effluent de reformage, ballon de détente à haute pression;
gaz de raffinerie;
[Combinaison complexe produite par détente à haute pression de l'effluent du réacteur de reformage. Se compose principalement d'hydrogène, avec de petites quantités de méthane, d'éthane et de propane.]</t>
  </si>
  <si>
    <t>Gaz résiduels (pétrole), effluent de reformage, ballon de détente à basse pression;
gaz de raffinerie;
[Combinaison complexe produite par détente à basse pression de l'effluent du réacteur de reformage. Se compose principalement d'hydrogène, avec de petites quantités de méthane, d'éthane et de propane.]</t>
  </si>
  <si>
    <t>Gaz résiduels (pétrole), distillation des gaz de raffinage du pétrole;
gaz de raffinerie;
[Combinaison complexe résultant de la distillation d'un mélange gazeux contenant de l'hydrogène, du monoxyde et du dioxyde de carbone et des hydrocarbures comportant majoritairement entre 1 et 6 atomes de carbone (C1-C6), ou obtenue par craquage d'éthane et de propane. Se compose d'hydrocarbures comportant majoritairement 1 à 2 atomes de carbone (C1-C2), d'hydrogène, d'azote et de monoxyde de carbone.]</t>
  </si>
  <si>
    <t>Gaz (pétrole), unité de production de benzène, hydrotraitement, produits de tête du dépentaniseur; gaz de raffinerie;
[Combinaison complexe obtenue par traitement à l'hydrogène de la charge issue de l'unité de production du benzène en présence d'un catalyseur, puis par dépentanisation. Se compose principalement d'hydrogène, d'éthane et de propane, avec de petites quantités d'azote, de monoxyde et de dioxyde de carbone et d'hydrocarbures comportant majoritairement entre 1 et 6 atomes de carbone (C1-C6). Peut contenir des traces de benzène.]</t>
  </si>
  <si>
    <t>Gaz résiduels (pétrole), absorbeur secondaire, fractionnement des produits de tête du craquage catalytique en lit fluidisé; gaz de raffinerie;
[Combinaison complexe obtenue par fractionnement des produits de tête résultant du procédé de craquage catalytique dans le réacteur de craquage catalytique en lit fluidisé. Se compose d'hydrogène, d'azote et d'hydrocarbures comportant majoritairement entre 1 et 3 atomes de carbone (C1-C3).]</t>
  </si>
  <si>
    <t>Produits pétroliers, gaz de raffinerie;
gaz de raffinerie; [combinaison complexe principalement composée d'hydrogène, avec de petites quantités de méthane, d'éthane et de propane.]</t>
  </si>
  <si>
    <t>Gaz (pétrole), séparateur à basse pression, hydrocraquage; gaz de raffinerie;
[Combinaison complexe obtenue par séparation liquide-vapeur de l'effluent du réacteur d'hydrocraquage. Se compose principalement d'hydrogène et d'hydrocarbures saturés comportant majoritairement entre 1 et 3 atomes de carbone (C1-C3).]</t>
  </si>
  <si>
    <t>Gaz de raffinerie (pétrole); gaz de raffinerie;
[combinaison complexe résultant de divers procédés de raffinage du pétrole. Se compose d'hydrogène et d'hydrocarbures comportant majoritairement entre 1 et 3 atomes de carbone (C1-C6).]</t>
  </si>
  <si>
    <t>Gaz résiduels (pétrole), séparateur de produits de Platforming;
gaz de raffinerie;
[combination complexe obtenue par reformage chimique des naphtènes en aromatiques. Se compose d'hydrogène et d'hydrocarbures aliphatiques saturés comportant majoritairement entre 2 et 4 atomes de carbone (C1-C6).]</t>
  </si>
  <si>
    <t>Gaz (pétrole), kérosène sulfureux hydrotraité, stabilisation des produits du dépentaniseur;
gaz de raffinerie;
[combination complexe résultant de la stabilisation des produits de dépentanisation de kérosène hydrotraité. Se compose principalement d'hydrogène, de méthane, d'éthane et de propane, avec de petites quantités d'azote, d'hydrogène sulfuré, de monoxyde et de dioxyde de carbone et d'hydrocarbures comportant majoritairement entre 4 et 5 atomes de carbone (C4-C5).]</t>
  </si>
  <si>
    <t>Gaz (pétrole), kérosène sulfureux hydrotraité, ballon de détente; gaz de raffinerie;
[Combinaison complexe issue de l'unité assurant l'hydrogénation catalytique de kérosène sulfureux. Se compose principalement d'hydrogène et de méthane, avec de petites quantités d'azote, de monoxyde de carbone et d'hydrocarbures comportant majoritairement entre 2 et 5 atomes de carbone (C2-C5).]</t>
  </si>
  <si>
    <t>Gaz résiduels de rectification (pétrole), désulfuration Unifining de distillats;
gaz de raffinerie;
[Combinaison complexe séparée par rectification du produit liquide de la désulfuration Unifining. Se compose d'hydrogène sulfuré, de méthane, d'éthane et de propane.]</t>
  </si>
  <si>
    <t>Gaz résiduels de fractionnement (pétrole), craquage catalytique en lit fluidisé;
gaz de raffinerie;
[combinaison complexe résultant du fractionnement du produit de tête issu du procédé de craquage catalytique en lit fluidisé. Se compose d'hydrogène, d'hydrogène sulfuré, d'azote et d'hydrocarbures comportant majoritairement entre 1 et 5 atomes de carbone (C1-C3).]</t>
  </si>
  <si>
    <t>Gaz résiduels d'absorbeur secondaire (pétrole), lavage des gaz de craquage catalytique en lit fluidisé;
gaz de raffinerie;
[combinaison complexe résultant du lavage du gaz de tête issu du réacteur de craquage catalytique en lit fluidisé. Se compose d'hydrogène, d'azote, de méthane, d'éthane et de propane.]</t>
  </si>
  <si>
    <t>Gaz résiduels de rectification (pétrole), désulfuration par hydrotraitement de distillat lourd;
gaz de raffinerie;
[Combinaison complexe séparée par rectification du produit liquide résultant de la désulfuration par hydrotraitement d'un distillat lourd. Se compose d'hydrogène, d'hydrogène sulfuré et d'hydrocarbures aliphatiques saturés comportant majoritairement entre 1 et 5 atomes de carbone (C1-C5).]</t>
  </si>
  <si>
    <t>Gaz résiduels (pétrole); stabilisateur de reformage Platforming, fractionnement des coupes légères;
gaz de raffinerie;
[Combinaison complexe obtenue par fractionnement des coupes légères issues des réacteurs au platine de l'unité de reformage Platforming. Se compose d'hydrogène, de méthane, d'éthane et de propane.]</t>
  </si>
  <si>
    <t>Gaz résiduels de prédistillation (pétrole), distillation du pétrole brut;
gaz de raffinerie;
[Combinaison complexe produite par la première tour utilisée dans la distillation du pétrole brut. Se compose d'azote et d'hydrocarbures aliphatiques saturés comportant majoritairement entre 1 et 5 atomes de carbone (C1-C5).]</t>
  </si>
  <si>
    <t>Gaz résiduels (pétrole), séparateur de goudron;
gaz de raffinerie;
[combinaison complexe obtenue par fractionnement de pétrole brut réduit. Se compose d'hydrogène et d'hydrocarbures comportant majoritairement entre 1 et 4 atomes de carbone (C1-C4).]</t>
  </si>
  <si>
    <t>Gaz résiduels (pétrole), rectificateur de l'unité Unifining;
gaz de raffinerie;
[combination d'hydrogène et de méthane obtenue par fractionnement des produits issus de l'unité Unifining.]</t>
  </si>
  <si>
    <t>Gaz de queue (pétrole), séparateur de naphta d'hydrodésulfuration catalytique;
gaz de raffinerie;
[combinaison complexe d'hydrocarbures résultant de l'hydrodésulfuration de naphta. Se compose d'hydrogène, de méthane, d'éthane et de propane.]</t>
  </si>
  <si>
    <t>Gaz de queue (pétrole), hydrodésulfuration de naphta de distillation directe; gaz de raffinerie;
[combinaison complexe résultant de l'hydrodésulfuration de naphta de distillation directe. Se compose d'hydrogène et d'hydrocarbures comportant majoritairement entre 1 et 5 atomes de carbone (C1-C5).]</t>
  </si>
  <si>
    <t>Gaz résiduels d'absorbeur (pétrole), fractionnement des produits de tête de craquage catalytique en lit fluidisé et de désulfuration du gazole;
gaz de raffinerie;
[combinaison complexe obtenue par fractionnement des produits issus de l'unité de craquage catalytique en lit fluidisé et de l'unité de désulfuration du gazole. Se compose d'hydrogène et d'hydrocarbures comportant majoritairement entre 1 et 4 atomes de carbone (C1-C4).]</t>
  </si>
  <si>
    <t>Gaz (pétrole), distillation de pétrole brut et craquage catalytique;
gaz de raffinerie;
[combinaison complexe obtenue par distillation de pétrole brut et craquage catalytique. Se compose d'hydrogène, d'hydrogène sulfuré, d'azote, de monoxyde de carbone et d'hydrocarbures paraffiniques et oléfiniques comportant majoritairement entre 1 et 6 atomes de carbone (C1-C6).]</t>
  </si>
  <si>
    <t>Gaz résiduels (pétrole), lavage de gazole à la diéthanolamine; gaz de raffinerie;
[combinaison complexe produite par désulfuration des gazoles à la diéthanolamine. Se compose principalement d'hydrogène sulfuré, d'hydrogène et d'hydrocarbures aliphatiques comportant majoritairement entre 1 et 5 atomes de carbone (C1-C5).]</t>
  </si>
  <si>
    <t>Gaz (pétrole), hydrodésulfuration du gazole, effluent; gaz de raffinerie;
[combinaison complexe obtenue par séparation de la phase liquide dans l'effluent de la réaction d'hydrogénation. Se compose principalement d'hydrogène, d'hydrogène sulfuré et d'hydrocarbures aliphatiques comportant majoritairement entre 1 et 3 atomes de carbone (C1-C3).]</t>
  </si>
  <si>
    <t>Gaz (pétrole), hydrodésulfuration du gazole, purge; gaz de raffinerie;
[combinaison complexe de gaz provenant de l'unité de reformage et des purges du réacteur d'hydrogénation. Se compose principalement d'hydrogène et d'hydrocarbures aliphatiques comportant majoritairement entre 1 et 4 atomes de carbone (C1-C4).]</t>
  </si>
  <si>
    <t>Gaz résiduels (pétrole), effluent du réacteur d'hydrogénation, ballon de détente;
gaz de raffinerie;
[Combinaison complexe de gaz obtenue par détente des effluents après la réaction d'hydrogénation. Se compose principalement d'hydrogène et d'hydrocarbures aliphatiques comportant majoritairement entre 1 et 6 atomes de carbone (C1-C6).]</t>
  </si>
  <si>
    <t>Gaz résiduels haute pression (pétrole), vapocraquage de naphta;
gaz de raffinerie;
[combinaison complexe consistant en une masse de réaction des parties non condensables du produit résultant du vapocraquage de naphta et des gaz résiduels résultant de la préparation des produits en aval. Se compose principalement d'hydrogène et d'hydrocarbures paraffiniques et oléfiniques comportant majoritairement entre 1 et 5 atomes de carbone (C1-C5), auxquels du gaz naturel peut se trouver mélangé.]</t>
  </si>
  <si>
    <t>Gaz résiduels (pétrole), viscoréduction de résidus;
gaz de raffinerie;
[combinaison complexe obtenue par viscoréduction desrésidus dans un four. Se compose principalement d'hydrogène sulfuré et d'hydrocarbures paraffiniques et oléfiniques comportant majoritairement entre 1 et 5 atomes de carbone (C1-C5).]</t>
  </si>
  <si>
    <t>Huile de ressuage (pétrole), traitée à l'acide;
huile de ressuage;
[combinaison d'hydrocarbures obtenue par traitement de l'huile de ressuage à l'acide sulfurique. Se compose principalement d'hydrocarbures ramifiés comportant majoritairement entre 20 et 50 atomes de carbone (C20-C50).]</t>
  </si>
  <si>
    <t>Huile de ressuage (pétrole), traitée à la terre;
huile de ressuage;
[Combinaison complexe d'hydrocarbures obtenue par traitement de l'huile de ressuage avec de l'argile naturelle ou modifiée, par contact ou par percolation, pour éliminer les traces de composés polaires et les impuretés. Se compose principalement d'hydrocarbures ramifiés comportant majoritairement entre 20 et 50 atomes de carbone (C20-C50).]</t>
  </si>
  <si>
    <t>Gaz (pétrole) en C3-4; gaz de pétrole; [combinaison complexe d'hydrocarbures obtenue par distillation des produits résultant du craquage de pétrole brut. Se compose d'hydrocarbures comportant 3 à 4 atomes de carbone (C3-C4), principalement du propane et du propylène, et dont l'intervalle d'ébullition est compris approximativement entre - 51 et - 1 oC (entre - 60 et 30o F).]</t>
  </si>
  <si>
    <t>Gaz de queue (pétrole), distillats et naphtas de craquage catalytique, absorbeur de colonne de fractionnement; gaz de pétrole;
[combinaison complexe d'hydrocarbures résultant de la distillation des produits issus de distillats et de naphtas de craquage catalytique. Se compose principalement d'hydrocarbures comportant majoritairement entre 1 et 4 atomes de carbone (C1-C4).]</t>
  </si>
  <si>
    <t>Gaz de queue (pétrole), polymérisation catalytique de naphta, stabilisateur de colonne de fractionnement; gaz de pétrole;
[combinaison complexe d'hydrocarbures résultant du fractionnement des produits de fractionnement issus de la polymérisation du naphta. Se compose principalement d'hydrocarbures comportant majoritairement entre 1 et 4 atomes de carbone (C1-C4).]</t>
  </si>
  <si>
    <t>Gaz de queue (pétrole), exempt d'hydrogène sulfuré, reformage catalytique de naphta, stabilisateur de colonne de fractionnement;
gaz de pétrole;
[combinaison complexe d'hydrocarbures obtenue par stabilisation des produits de la colonne de fractionnement dans le processus de reformage catalytique du naphta, et dont on a éliminé l'hydrogène sulfuré par traitement aux amines. Se compose principalement d'hydrocarbures comportant majoritairement entre 1 et 4 atomes de carbone (C1-C4).]</t>
  </si>
  <si>
    <t>Gaz de queue (pétrole), hydrotraitement de distillats de craquage, rectificateur;
gaz de pétrole;
[combinaison complexe d'hydrocarbures obtenue par traitement à l'hydrogène de distillats de craquage thermique en présence d'un catalyseur. Se compose principalement d'hydrocarbures comportant majoritairement entre 1 et 6 atomes de carbone (C1-C6).]</t>
  </si>
  <si>
    <t>Gaz de queue (pétrole), exempt d'hydrogène sulfuré, hydrodésulfuration de produit de distillation directe; gaz de pétrole;
[combinaison complexe d'hydrocarbures obtenue par hydrodésulfuration catalytique de distillats de distillation directe et dont on a éliminé l'hydrogène sulfuré par traitement aux amines. Se compose principalement d'hydrocarbures comportant majoritairement entre 1 et 4 atomes de carbone (C1-C4).]</t>
  </si>
  <si>
    <t>Gaz de queue (pétrole), craquage catalytique de gazole, absorbeur;
gaz de pétrole;
[combinaison complexe d'hydrocarbures obtenue par distillation des produits résultant du craquage de gazole. Se compose principalement d'hydrocarbures comportant majoritairement entre 1 et 5 atomes de carbone (C1-C5).]</t>
  </si>
  <si>
    <t>Gaz de queue (pétrole), unité de récupération des gaz;
gaz de pétrole;
[Combinaison complexe d'hydrocarbures résultant de la distillation des produits issus de divers flux d'hydrocarbures. Se compose principalement d'hydrocarbures comportant majoritairement entre 1 et 5 atomes de carbone (C1-C5).]</t>
  </si>
  <si>
    <t>Gaz de queue (pétrole), unité de récupération des gaz, déséthaniseur;
gaz de pétrole;
[Combinaison complexe d'hydrocarbures résultant de la distillation des produits issus de divers flux d'hydrocarbures. Se compose d'hydrocarbures comportant majoritairement de 1 à 4 atomes de carbone (C3-C4).]</t>
  </si>
  <si>
    <t>Gaz de queue (pétrole), désacidifiés, colonne de fractionnement de distillat et de naphta hydrodésulfurés;
gaz de pétrole;
[combinaison complexe d'hydrocarbures résultant du fractionnement de naphtas et de de distillats hydrodésulfurés et soumise à un traitement destiné à éliminer les impuretés acides. Se compose principalement d'hydrocarbures comportant majoritairement entre 1 et 5 atomes de carbone (C1-C5).]</t>
  </si>
  <si>
    <t>Gaz de queue (pétrole) exempt d'hydrogène sulfuré, rectificateur de gazole sous vide hydrodésulfuré;
gaz de pétrole;
[Combinaison complexe d'hydrocarbures résultant de la stabilisation par rectification de gazole sous vide ayant subi une hydrodésulfuration catalytique, et dont on a éliminé l'hydrogène sulfuré par traitement aux amines. Se compose principalement d'hydrocarbures comportant majoritairement entre 1 et 6 atomes de carbone (C1-C6).]</t>
  </si>
  <si>
    <t>Gaz de queue (pétrole) exempt d'hydrogène sulfuré, stabilisateur de naphta léger de distillation directe
gaz de pétrole;
[Combinaison complexe d'hydrocarbures obtenue par fractionnement et stabilisation de naptha léger de distillation directe, et dont on a éliminé l'hydrogène sulfuré par traitement aux amines. Se compose principalement d'hydrocarbures comportant majoritairement entre 1 et 5 atomes de carbone (C1-C5).]</t>
  </si>
  <si>
    <t>Gaz de queue (pétrole), préparation de la charge d'alkylation propane-propylène, déséthaniseur;
gaz de pétrole;
[Combinaison complexe d'hydrocarbures résultant de la distillation des produits de réaction du propane avec du propylène. Se compose d'hydrocarbures comportant majoritairement entre 1 et 4 atomes de carbone (C1-C4).]</t>
  </si>
  <si>
    <t>Gaz de queue (pétrole) exempt d'hydrogène sulfuré, hydrodésulfuration de gazole sous vide;
gaz de pétrole;
[combinaison complexe d'hydrocarbures obtenue par hydrodésulfuration catalytique de gazole sous vide et dont on a éliminé l'hydrogène sulfuré par traitement aux amines. Se compose principalement d'hydrocarbures comportant majoritairement entre 1 et 6 atomes de carbone (C1-C6).]</t>
  </si>
  <si>
    <t>Gaz (pétrole), craquage catalytique, produits de tête; gaz de pétrole;
[Combinaison complexe d'hydrocarbures obtenue par distillation des produits résultant d'un craquage catalytique. Se compose d'hydrocarbures comportant 3 à 5 atomes de carbone (C3-C5) et dont l'intervalle d'ébullition est compris approximativement entre - 48 et 32 oC (entre - 54 et 90o F).]</t>
  </si>
  <si>
    <t>Alcanes en C1-2; gaz de pétrole</t>
  </si>
  <si>
    <t>Alcanes en C2-3; gaz de pétrole</t>
  </si>
  <si>
    <t>Alcanes en C3-4;
gaz de pétrole;</t>
  </si>
  <si>
    <t>Alcanes en C4-5; gaz de pétrole</t>
  </si>
  <si>
    <t>Gaz combustibles; gaz de pétrole;
[combinaison de gaz légers. Se compose principalement d'hydrogène et/ou d'hydrocarbures à bas poids moléculaire.]</t>
  </si>
  <si>
    <t>Gaz combustibles, distillats de pétrole brut;
gaz de pétrole;
[combinaison complexe de gaz légers obtenue par distillation de pétrole brut et par reformage catalytique du naphtha. Se compose d'hydrogène et d'hydrocarbures comportant majoritairement de 1 à 4 atomes de carbone (C1-C4) et dont l'intervalle d'ébullition est compris approximativement entre - 217 et 12 oC (entre - 423 et 10o F).]</t>
  </si>
  <si>
    <t>Hydrocarbures en C3-4; gaz de pétrole</t>
  </si>
  <si>
    <t>Hydrocarbures en C4-5; gaz de pétrole</t>
  </si>
  <si>
    <t>Alcanes en C2-4, riches en C3; gaz de pétrole</t>
  </si>
  <si>
    <t>Gaz de pétrole liquélifés gaz de pétrole;
[combinaison complexe d'hydrocarbures obtenue par distillation de pétrole brut. Se compose d'hydrocarbures comportant majoritairement entre 3 et 7 atomes de carbone (C3-C7) et dont l'intervalle d'ébullition est compris approximativement entre - 40 et 80 oC (entre - 40 et 176o F).]</t>
  </si>
  <si>
    <t>Gaz de pétrole liquélifés adoucis;
gaz de pétrole;
[combination complexe d'hydrocarbures obtenue en soumettant un mélange de gaz de pétrole liquéfiés à un procédé d'adoucissement destiné à transformer les thioalcools ou à éliminer les impuretés acides. Se compose d'hydrocarbures comportant 3 à 7 atomes de carbone (C3-C7) et dont l'intervalle d'ébullition est compris approximativement entre - 40 et 80 oC (entre - 40 et 176o F).]</t>
  </si>
  <si>
    <t>Gaz en C3-4 (pétrole), riches en isobutane;
gaz de pétrole;
[Combinaison complexe d'hydrocarbures issue de la distillation d'hydrocarbures saturés ou insaturés comportant habituellement entre 3 et 6 atomes de carbone (C3-C6), principalement du butane et de l'isobutane. Se compose d'hydrocarbures saturés ou insaturés comportant entre 3 et 4 atomes de carbone (C3-C4), principalement de l'isobutane.]</t>
  </si>
  <si>
    <t>Distillats en C3-6 (pétrole), riches en pipérylène;
gaz de pétrole;
[Combinaison complexe d'hydrocarbures issue de la distillation d'hydrocarbures aliphatiques saturés ou insaturés comportant habituellement entre 3 et 6 atomes de carbone (C3-C6). Se compose d'hydrocarbures saturés ou insaturés comportant entre 3 et 6 atomes de carbone (C3-C6), principalement des pipérylènes.]</t>
  </si>
  <si>
    <t>Gaz de tête (pétrole), colonne de séparation du butane;
gaz de pétrole;
[combinaison complexe d'hydrocarbures résultant de la distillation du butane. Se compose d'hydrocarbures aliphatiques comportant majoritairement entre 3 et 4 atomes de carbone (C3-C4).]</t>
  </si>
  <si>
    <t>Gaz en C2-3 (pétrole); gaz de pétrole;
[Combinaison complexe d'hydrocarbures obtenue par distillation des produits résultant d'un fractionnement catalytique. Contient principalement de l'éthane, de l'éthylène, du propane et du propylène.]</t>
  </si>
  <si>
    <t>Gaz (pétrole) riches en C4 et désacidifiés, résidus de dépropaniseur de gazole de craquage catalytique;
gaz de pétrole;
[combinaison complexe d'hydrocarbures obtenue par fractionnement d'un gazole de craquage catalytique et soumise à un traitement destiné à éliminer l'hydrogène sulfuré et d'autres composants acides. Se compose d'hydrocarbures comportant entre 3 et 5 atomes de carbones (C3-C5), principalement des hydrocarbures en C4.]</t>
  </si>
  <si>
    <t>Gaz riches en C3-5 (pétrole), résidus de débutaniseur de naphta de craquage catalytique;
gaz de pétrole;
[combinaison complexe d'hydrocarbures résultant de la stabilisation de naphta de craquage catalytique. Se compose d'hydrocarbures aliphatiques comportant majoritairement entre 3 et 5 atomes de carbone (C3-C5).]</t>
  </si>
  <si>
    <t>Gaz de queue (pétrole), stabilisation du fractionnement de naphta isomérisé;
gaz de pétrole;
[combinaison complexe d'hydrocarbures issue des produits de fractionnement et stabilisation de naphta isomérisé. Se compose principalement d'hydrocarbures comportant majoritairement entre 1 et 4 atomes de carbone (C1-C4).]</t>
  </si>
  <si>
    <t>Huile de ressuage (pétrole), traitée au charbon;
huile de ressuage;
[combinaison complexe d'hydrocarbures obtenue par traitement d'huile de ressuage au charbon actif afin d'éliminer les constituants en traces et les impuretés. Se compose principalement d'hydrocarbures saturés non ramifiés comportant majoritairement plus de 12 atomes de carbone (&gt; C12).]</t>
  </si>
  <si>
    <t>Distillats moyens (pétrole), adoucis;
Gazole — non spécifié;
[combination complexe d'hydrocarbures obtenue en soumettant un distillat de pétrole à un procédé d'adoucissement destiné à convertir les thioalcools ou à éliminer les impuretés acides. Se compose d'hydrocarbures comportant majoritairement entre 9 et 20 atomes de carbone (C9-C20) et dont l'intervalle d'ébullition est compris approximativement entre 150 et 345 oC (entre 302 et 653 oF).]</t>
  </si>
  <si>
    <t>Gazoles (pétrole), raffinés au solvant;
Gazole — non spécifié;
[combinaison complexe d'hydrocarbures constituant le raffinat obtenu lors d'une extraction au solvant. Se compose principalement d'hydrocarbures comportant majoritairement entre 11 et 25 atomes de carbone (C11-C25) et dont l'intervalle d'ébullition est compris approximativement entre 205 et 400 oC (entre 401 et 752 oF).]</t>
  </si>
  <si>
    <t>Distillats moyens (pétrole), raffinés au solvant;
Gazole — non spécifié;
[combinaison complexe d'hydrocarbures constituant le raffinat obtenu lors d'une extraction au solvant. Se compose principalement d'hydrocarbures comportant majoritairement entre 9 et 20 atomes de carbone (C11-C25) et dont l'intervalle d'ébullition est compris approximativement entre 150 et 345 oC (entre 302 et 653 oF).]</t>
  </si>
  <si>
    <t>Gazoles (pétrole), traités à l'acide;
gazole — non spécifié;
[combinaison complexe d'hydrocarbures constituant le raffinat obtenu lors d'un traitement à l'acide sulfurique. Se compose d'hydrocarbures comportant majoritairement entre 13 et 25 atomes de carbone (C13-C25) et dont l'intervalle d'ébullition est compris approximativement entre 230 et 400 oC (entre 446 et 752 oF).]</t>
  </si>
  <si>
    <t>Distillats moyens (pétrole), traités à l'acide;
gazole — non spécifié;
[combinaison complexe d'hydrocarbures constituant le raffinat obtenu lors d'un traitement à l'acide sulfurique. Se compose d'hydrocarbures comportant majoritairement entre 11 et 20 atomes de carbone (C11-C20) et dont l'intervalle d'ébullition est compris approximativement entre 205 et 345 oC (entre 401 et 653 oF).]</t>
  </si>
  <si>
    <t>Distillats légers (pétrole), traités à l'acide;
gazole — non spécifié;
[combinaison complexe d'hydrocarbures constituant le raffinat obtenu lors d'un traitement à l'acide sulfurique. Se compose d'hydrocarbures comportant majoritairement entre 9 et 16 atomes de carbone (C9-C16) et dont l'intervalle d'ébullition est compris approximativement entre 150 et 290 oC (entre 302 et 554 oF).]</t>
  </si>
  <si>
    <t>Gazoles (pétrole), neutralisés chimiquement;
gazole — non spécifié;
[combinaison complexe d'hydrocarbures résultant d'un traitement destiné à éliminer les matières acides. Se compose d'hydrocarbures comportant majoritairement entre 13 et 25 atomes de carbone (C13-C25) et dont l'intervalle d'ébullition est compris approximativement entre 230 et 400 oC (entre 446 et 752 oF).]</t>
  </si>
  <si>
    <t>Distillats moyens (pétrole), neutralisés chimiquement;
gazole — non spécifié;
[combinaison complexe d'hydrocarbures résultant d'un traitement destiné à éliminer les matières acides. Se compose d'hydrocarbures comportant majoritairement entre 11 et 20 atomes de carbone (C11-C20) et dont l'intervalle d'ébullition est compris approximativement entre 205 et 345 oC (entre 401 et 653 oF).]</t>
  </si>
  <si>
    <t>Distillats moyens (pétrole), traités à la terre;
gazole — non spécifié;
[Combinaison complexe d'hydrocarbures résultant du traitement d'une fraction pétrolière à l'argile naturelle ou modifiée, généralement par percolation, pour éliminer les traces de composés polaires et les impuretés. Se compose d'hydrocarbures comportant majoritairement entre 9 et 20 atomes de carbone (C9-C20) et dont l'intervalle d'ébullition est compris approximativement entre 150 et 345 oC (entre 302 et 653 oF).]</t>
  </si>
  <si>
    <t>Distillats moyens (pétrole), hydrotraités;
gazole — non spécifié;
[combinaison complexe d'hydrocarbures obtenue par traitement à l'hydrogène d'une fraction pétrolière en présence d'un catalyseur. Se compose d'hydrocarbures comportant majoritairement entre 11 et 25 atomes de carbone (C11-C25) et dont l'intervalle d'ébullition est compris approximativement entre 205 et 400 oC (entre 401 et 752o F).]</t>
  </si>
  <si>
    <t>Gazoles (pétrole), hydrodésulfurés;
gazole — non spécifié;
[combinaison complexe d'hydrocarbures obtenue par traitement à l'hydrogène d'une charge pétrolière afin de convertir le soufre organique en hydrogène sulfuré, qui est ensuite éliminé. Se compose principalement d'hydrocarbures comportant majoritairement entre 13 et 25 atomes de carbone (C13-C25) et dont l'intervalle d'ébullition est compris approximativement entre 230 et 400 oC (entre 446 et 752 oF).]</t>
  </si>
  <si>
    <t>Distillats moyens (pétrole), hydrodésulfurés;
gazole — non spécifié;
[combinaison complexe d'hydrocarbures obtenue par traitement à l'hydrogène d'une charge pétrolière afin de convertir le soufre organique en hydrogène sulfuré, qui est ensuite éliminé. Se compose d'hydrocarbures comportant majoritairement entre 11 et 25 atomes de carbone (C11-C25) et dont l'intervalle d'ébullition est compris approximativement entre 205 et 400 oC (entre 401 et 752 oF).]</t>
  </si>
  <si>
    <t>Carburants, diesel;
gazole — non spécifié;
[combinaison complexe d'hydrocarbures obtenue par distillation de pétrole brut. Se compose d'hydrocarbures comportant majoritairement entre 9 et 20 atomes de carbone (C11-C25) et dont l'intervalle d'ébullition est compris approximativement entre 163 et 357 oC (entre 325 et 675 oF).]</t>
  </si>
  <si>
    <t>Fioul, n o2;
gazole — non spécifié;
[distillat huileux dont la viscosité est comprise entre 32,6 et 37,9 SUS à 37,7 oC (100 oF).]</t>
  </si>
  <si>
    <t>Fioul, n o4;
gazole — non spécifié;
[Fioul dont la viscosité est comprise entre 45 et 125 SUS à 37,7 oC (100 oF).]</t>
  </si>
  <si>
    <t>Carburants, diesel, no 2; gazole — non spécifié;
[distillat huileux dont la viscosité est au moins égale à 32,6 SUS à 37,7 oC (100 oF).]</t>
  </si>
  <si>
    <t>Distillats à point d'ébullition élevé (pétrole), résidu de fractionnement du reformage catalytique;
gazole — non spécifié;
[Combinaison complexe d'hydrocarbures obtenue par distillation du résidu de la colonne de fractionnement du reformage catalytique. Son intervalle d'ébullition est compris approximativement entre 343 et 399 oC.] (entre 650 et 750 oF).</t>
  </si>
  <si>
    <t>Distillats à point d'ébullition moyen (pétrole), résidu de fractionnement du reformage catalytique;
gazole — non spécifié;
[combinaison complexe d'hydrocarbures obtenue par distillation du résidu de la colonne de fractionnement du reformage catalytique. Son intervalle d'ébullition est compris approximativement entre 288 et 371 oC.] (entre 550 et 700 oF).</t>
  </si>
  <si>
    <t>Distillats à bas point d'ébullition (pétrole), résidu de fractionnement du reformage catalytique;
gazole — non spécifié;
[combinaison complexe d'hydrocarbures obtenue par distillation du résidu de la colonne de fractionnement du reformage catalytique. Son point d'ébullition se situe approximativement au-dessous de 288 oC (550 oF).]</t>
  </si>
  <si>
    <t>Distillats moyens (pétrole), hautement raffinés;
gazole — non spécifié;
[combinaison complexe d'hydrocarbures obtenue en soumettant une fraction pétrolière à plusieurs des traitements suivants: filtration, centrifugation, distillation atmosphérique, distillation sous vide, acidification, neutralisation et traitement à la terre. Se compose principalement d'hydrocarbures comportant majoritairement entre 10 et 20 atomes de carbone (C10-C20).]</t>
  </si>
  <si>
    <t>Distillats (pétrole), reformage catalytique, concentré aromatique lourd; gazole — non spécifié; [combinaison complexe d'hydrocarbures résultant de la distillation d'une coupe pétrolière soumise à un reformage catalytiqueu butane. Se compose principalement d'hydrocarbures comportant majoritairement entre 10 et 16 atomes de carbone (C10-C16) et dont l'intervalle d'ébullition est compris approximativement entre 200 et 300 oC (entre 392 et 572 oF).]</t>
  </si>
  <si>
    <t>gazoles paraffiniques; gazole — non spécifié;
[Distillat obtenu par redistillation d'une combinaison complexe d'hydrocarbures produite par distillation des effluents issus d'un hydrotraitement catalytique poussé des paraffines. Son intervalle d'ébullition est approximativement compris entre 190 oC et 330 oC (entre 374 et 594 oF).]</t>
  </si>
  <si>
    <t>Naphta lourd (pétrole), raffiné au solvant, hydrodésulfuré;
gazole — non spécifié;</t>
  </si>
  <si>
    <t>Hydrocarbures en C16-20, distillat moyen hydrotraité, fraction légère de distillation;
gazole — non spécifié; [combinaison complexe d'hydrocarbures constituant la première fraction obtenue lors de la distillation sous vide des effluents issus du traitement à l'hydrogène d'un distillat moyen. Se compose principalement d'hydrocarbures comportant majoritairement entre 16 et 20 atomes de carbone (C16-C20) et dont l'intervalle d'ébullition est compris approximativement entre 290 et 350 oC (entre 554 et 662 oF).] Donne une huile-produit fini de viscosité supérieure à 2 cSt à 100 oC (212 oF).]</t>
  </si>
  <si>
    <t>Hydrocarbures, paraffiniques hydrotraités en C12-20, fraction légère de distillation;
gazole — non spécifié;
[combinaison complexe d'hydrocarbures constituant la première fraction obtenue lors de la distillation sous vide des effluents issus du traitement à l'hydrogène de paraffines lourdes en présence d'un catalyseur. Se compose principalement d'hydrocarbures comportant majoritairement entre 12 et 20 atomes de carbone (C12-C20)et dont l'intervalle d'ébullition est compris approximativement entre 230 et 350 oC (entre 446 et 662 oF).] Donne une huile-produit fini de viscosité égale à 2 cSt à 100 oC (212 oF).]</t>
  </si>
  <si>
    <t>Hydrocarbures naphténiques légers en C11-17, extraction au solvant;
gazole — non spécifié;
[combinaison complexe d'hydrocarbures obtenue par extraction des aromatiques à partir d'un distillat naphténique léger de viscosité égale à 2,2 cSt à 40 oC (104 oF). Se compose principalement d'hydrocarbures comportant majoritairement entre 11 et 17 atomes de carbone (C11-C17)et dont l'intervalle d'ébullition est compris approximativement entre 200 et 300 oC (entre 392 et 572 oF).]</t>
  </si>
  <si>
    <t>Gazoles hydrotraités; gazole — non spécifié;
[combinaison complexe d'hydrocarbures obtenue par redistillation des effluents issus du traitement à l'hydrogène de paraffines en présence d'un catalyseur. Se compose principalement d'hydrocarbures comportant majoritairement entre 17 et 27 atomes de carbone (C17-C27)et dont l'intervalle d'ébullition est compris approximativement entre 330 et 340 oC (entre 626 et 644 oF).]</t>
  </si>
  <si>
    <t>Distillats paraffiniques légers (pétrole), traités au charbon;
gazole — non spécifié;
[combinaison complexe d'hydrocarbures obtenue par traitement d'une fraction pétrolière au charbon actif afin d'éliminer les traces de constituants polaires et les impuretés. Se compose principalement d'hydrocarbures comportant majoritairement entre 12 et 28 atomes de carbone (C12-C28).]</t>
  </si>
  <si>
    <t>Distillats paraffiniques intermédiaires (pétrole), traités au charbon;
gazole — non spécifié;
[combinaison complexe d'hydrocarbures obtenue par traitement du pétrole au charbon actif afin d'éliminer les traces de constituants polaires et les impuretés. Se compose principalement d'hydrocarbures comportant majoritairement entre 16 et 36 atomes de carbone (C16-C36).]</t>
  </si>
  <si>
    <t>Distillats paraffiniques intermédiaires (pétrole), traités à la terre; gazole — non spécifié; [combinaison complexe d'hydrocarbures obtenue par traitement du pétrole à la terre décolorante afin d'éliminer les traces de constituants polaires et les impuretés. Se compose principalement d'hydrocarbures comportant majoritairement entre 16 et 36 atomes de carbone (C16-C36).]</t>
  </si>
  <si>
    <t>Alcanes en C12-26, ramifiés et linéaires</t>
  </si>
  <si>
    <t>Graisses lubrifiantes; Graisse;
[combinaison complexe d'hydrocarbures comportant majoritairement entre 12 et 50 atomes de carbone (C12-C50). Peut contenir des sels organiques de métaux alcalins, de métaux alcalino-terreux et/ou des composés d'aluminium.]</t>
  </si>
  <si>
    <t>Gatsch (pétrole); gatsch;
[Combinaison complexe d'hydrocarbures obtenue à partir d'une fraction pétrolière par cristallisation au solvant (déparaffinage au solvant), ou constituant une fraction de distillation d'un brut très paraffineux. Se compose principalement d'hydrocarbures ramifiés ou non comportant majoritairement plus de 20 atomes de carbone (&gt; C20).]</t>
  </si>
  <si>
    <t>Gatsch (pétrole);
gatsch;
[combinaison complexe d'hydrocarbures constituant le raffinat obtenu lors du traitement à l'acide sulfurique d'une fraction de gatsch pétrolier. Se compose principalement d'hydrocarbures ramifiés ou non comportant majoritairement plus de 20 atomes de carbone (&gt; C20).]</t>
  </si>
  <si>
    <t>Gatsch (pétrole), traité à la terre;
gatsch;
[combinaison complexe d'hydrocarbures résultant du traitement d'une fraction de gatsch pétrolier avec de l'argile naturelle ou modifiée, par contact ou par percolation. Se compose principalement d'hydrocarbures saturés ramifiés ou non comportant majoritairement plus de 20 atomes de carbone (&gt; C12).]</t>
  </si>
  <si>
    <t>Gatsch (pétrole), hydrotraité;
gatsch;
[combinaison complexe d'hydrocarbures obtenue par traitement à l'hydrogène de gatsch en présence d'un catalyseur. Se compose principalement d'hydrocarbures ramifiés ou non comportant majoritairement plus de 20 atomes de carbone (&gt; C20).]</t>
  </si>
  <si>
    <t>Gatsch (pétrole), bas point de fusion;
gatsch;
[combinaison complexe d'hydrocarbures obtenue par déparaffinage au solvant d'une fraction pétrolière. Se compose principalement d'hydrocarbures ramifiés ou non comportant majoritairement plus de 12 atomes de carbone (&gt; C12).]</t>
  </si>
  <si>
    <t>Gatsch (pétrole), bas point de fusion, hydrotraité;
gatsch;
[combinaison complexe d'hydrocarbures obtenue par traitement à l'hydrogène d'un gatsch pétrolier à bas point de fusion en présence d'un catalyseur. Se compose principalement d'hydrocarbures saturés ramifiés ou non comportant majoritairement plus de 12 atomes de carbone (&gt; C12).]</t>
  </si>
  <si>
    <t>Gatsch (pétrole), bas point de fusion, traité au charbon;
gatsch;
[combinaison complexe d'hydrocarbures obtenue par traitement au charbon actif d'un gatsch pétrolier à bas point de fusion afin d'éliminer les traces de constituants polaires et les impuretés. Se compose principalement d'hydrocarbures saturés ramifiés ou non comportant majoritairement plus de 12 atomes de carbone (&gt; C12).]</t>
  </si>
  <si>
    <t>Gatsch (pétrole), bas point de fusion, traité à la terre;
gatsch;
[combinaison complexe d'hydrocarbures obtenue par traitement d'un gatsch pétrolier à la bentonite afin d'éliminer les traces de constituants polaires et les impuretés. Se compose principalement d'hydrocarbures saturés ramifiés ou non comportant majoritairement plus de 12 atomes de carbone (&gt; C12).]</t>
  </si>
  <si>
    <t>Gatsch (pétrole), bas point de fusion, traité à l'acide silicique; gatsch; [combinaison complexe d'hydrocarbures obtenue par traitement à l'acide silicique d'un gatsch pétrolier à bas point de fusion afin d'éliminer les traces de constituants polaires et les impuretés. Se compose principalement d'hydrocarbures saturés ramifiés ou non comportant majoritairement plus de 12 atomes de carbone (&gt; C12).]</t>
  </si>
  <si>
    <t>Gatsch (pétrole), traité au charbon;
gatsch;
[combinaison complexe d'hydrocarbures obtenue par traitement au charbon actif d'un gatsch pétrolier afin d'éliminer les traces de constituants polaires et les impuretés.]</t>
  </si>
  <si>
    <t>Pétrolatum; pétrolatum;
[combinaison complexe d'hydrocarbures obtenue sous forme semi-solide par déparaffinage d'huile résiduelle paraffinique. Se compose principalement d'hydrocarbures liquides ou cristallins saturés comportant majoritairement plus de 25 atomes de carbone (&gt; C25).]</t>
  </si>
  <si>
    <t>Pétrolatum (pétrole), oxydé;
pétrolatum;
[combinaison complexe de composés organiques, principalement des acides carboxyliques de poids moléculaire élevé, obtenue par oxydation à l'air du pétrolatum.]</t>
  </si>
  <si>
    <t>Pétrolatum (pétrole), traité à l'alumine;
pétrolatum;
[Combinaison complexe d'hydrocarbures obtenue par traitement du pétrolatum avec Al2O3 afin d'éliminer les composés polaires et les impuretés.] Se compose principalement d'hydrocarbures liquides ou cristallins saturés comportant majoritairement plus de 25 atomes de carbone (&gt; C25).]</t>
  </si>
  <si>
    <t>Pétrolatum (pétrole), hydrotraité;
pétrolatum;
[combinaison complexe d'hydrocarbures obtenue sous forme semi-solide par traitement à l'hydrogène d'une huile paraffinique résiduelle déparaffinée en présence d'un catalyseur. Se compose principalement d'hydrocarbures liquides ou microcristallins saturés comportant majoritairement plus de 20 atomes de carbone (&gt; C20).]</t>
  </si>
  <si>
    <t>Pétrolatum (pétrole), traité au charbon;
pétrolatum;
[combinaison complexe d'hydrocarbures obtenue par traitement de pétrolatum au charbon actif afin d'éliminer les traces de constituants polaires et les impuretés. Se compose principalement d'hydrocarbures saturés comportant majoritairement plus de 20 atomes de carbone (&gt; C20).]</t>
  </si>
  <si>
    <t>Pétrolatum (pétrole), traité à l'acide silicique;
pétrolatum;
[combinaison complexe d'hydrocarbures obtenue par traitement de pétrolatum à l'acide silicique afin d'éliminer les traces de constituants polaires et les impuretés. Se compose principalement d'hydrocarbures saturés comportant majoritairement plus de 20 atomes de carbone (&gt; C20).]</t>
  </si>
  <si>
    <t>Pétrolatum (pétrole), traité à la terre;
pétrolatum; [combinaison complexe d'hydrocarbures obtenue par traitement de pétrolatum à la terre décolorante afin d'éliminer les traces de constituants polaires et les impuretés. Se compose principalement d'hydrocarbures comportant majoritairement plus de 25 atomes de carbone (C25).]</t>
  </si>
  <si>
    <t>Essence, naturelle;
naphta à bas point d'ébullition;
[combinaison complexe d'hydrocarbures séparée du gaz naturel par des procédés tels que la réfrigération ou l'absorption. Se compose principalement d'hydrocarbures aliphatiques saturés comportant majoritairement entre 4 et 8 atomes de carbone (C4-C8) et dont l'intervalle d'ébullition est compris approximativement entre - 20 et 120 oC (entre - 4 et 248o F).]</t>
  </si>
  <si>
    <t>Naphtha;
naphta à bas point d'ébullition; [Produits pétroliers raffinés, partiellement raffinés ou non raffinés obtenus par distillation du gaz naturel. Se composent d'hydrocarbures comportant majoritairement 5 à 6 atomes de carbone (C5-C6) et dont l'intervalle d'ébullition est compris approximativement entre 100 et 200 oC (entre 212 et 392o F).]</t>
  </si>
  <si>
    <t>Ligroïne;
naphta à bas point d'ébullition;
[combinaison complexe d'hydrocarbures obtenue par distillation fractionnée du pétrole et dont l'intervalle d'ébullition est compris approximativement entre 20 et 135 oC (entre 58 et 275 oF).]</t>
  </si>
  <si>
    <t>Naphta lourd (pétrole), distillation directe; naphta à bas point d'ébullition; [combinaison complexe d'hydrocarbures obtenue par distillation de pétrole brut. Se compose d'hydrocarbures comportant majoritairement entre 6 et 12 atomes de carbone (C6-C12) et dont l'intervalle d'ébullition est compris approximativement entre 65 et 230 oC (entre 149 et 446o F).]</t>
  </si>
  <si>
    <t>Naphta à large coupe (pétrole), distillation directe;
naphta à bas point d'ébullition;
[combinaison complexe d'hydrocarbures obtenue par distillation de pétrole brut. Se compose d'hydrocarbures comportant majoritairement entre 4 et 11 atomes de carbone (C4-C7) et dont l'intervalle d'ébullition est compris approximativement entre - 20 et 220 oC (entre - 4 et 428o F).]</t>
  </si>
  <si>
    <t>Naphta léger (pétrole), distillation directe;
naphta à bas point d'ébullition;
[combinaison complexe d'hydrocarbures obtenue par distillation de pétrole brut. Se compose principalement d'hydrocarbures comportant majoritairement entre 4 et 10 atomes de carbone (C4-C10) et dont l'intervalle d'ébullition est compris approximativement entre - 20 et 180 oC (entre - 4 et 356o F).]</t>
  </si>
  <si>
    <t>Solvant naphta (pétrole), fraction aliphatique légère;
naphta à bas point d'ébullition;
[combinaison complexe d'hydrocarbures obtenue par distillation du pétrole brut ou d'essence naturelle. Se compose principalement d'hydrocarbures saturés comportant majoritairement 5 à 10 atomes de carbone (C5-C10) et dont l'intervalle d'ébullition est compris approximativement entre 35 et 160 oC (entre 95 et 320o F).]</t>
  </si>
  <si>
    <t>Distillats légers de distillation directe (pétrole);
naphta à bas point d'ébullition;
[combinaison complexe d'hydrocarbures obtenue par distillation de pétrole brut. Se compose d'hydrocarbures comportant majoritairement entre 2 et 7 atomes de carbone (C2-C7) et dont l'intervalle d'ébullition est compris approximativement entre - 88 et 99 oC (entre - 127 et 210o F).]</t>
  </si>
  <si>
    <t>Essence, récupération de la phase gazeuse; naphta à bas point d'ébullition;
[combinaison complexe d'hydrocarbures séparée, par refroidissement, des gaz du système de récupération de la phase gazeuse. Se compose d'hydrocarbures comportant majoritairement entre 4 et 11 atomes de carbone (C4-C11) et dont l'intervalle d'ébullition est compris approximativement entre - 20 et 196 oC (entre - 4 et 384o F).]</t>
  </si>
  <si>
    <t>Essence de distillation directe, unité de fractionnement; naphta à bas point d'ébullition;
[combinaison complexe d'hydrocarbures produite dans l'unité de fractionnement par distillation de pétrole brut. Son intervalle d'ébullition est compris approximativement entre 36,1 et 193,3 oC (entre 97 et 380 oF).]</t>
  </si>
  <si>
    <t>Naphta non adouci (pétrole); naphta à bas point d'ébullition; [combinaison complexe d'hydrocarbures obtenue par distillation de naphtas résultant de divers procédés de raffinage. Se compose d'hydrocarbures comportant majoritairement entre 5 et 12 atomes de carbone (C5-C12) et dont l'intervalle d'ébullition est compris approximativement entre 0 et 230 oC (entre 25 et 446o F).]</t>
  </si>
  <si>
    <t>Distillats (pétrole), produits de tête du stabilisateur, fractionnement d'essence légère de distillation directe; naphta à bas point d'ébullition;
[combinaison complexe d'hydrocarbures résultant du fractionnement de l'essence légère de distillation directe. Se compose d'hydrocarbures aliphatiques saturés comportant majoritairement entre 3 et 6 atomes de carbone (C3-C6).]</t>
  </si>
  <si>
    <t>Naphta lourd de distillation directe (pétrole), contenant des aromatiques;
naphta à bas point d'ébullition;
[combinaison complexe d'hydrocarbures obtenue par distillation du pétrole brut. Se compose principalement d'hydrocarbures comportant majoritairement entre 8 et 12 atomes de carbone (C8-C12) et dont l'intervalle d'ébullition est compris approximativement entre 130 et 210 oC (entre 266 et 410o F).]</t>
  </si>
  <si>
    <t>Naphta à large coupe (pétrole), alkylation;
naphta modifié à bas point d'ébullition;
[Combinaison complexe d'hydrocarbures produite par distillation des produits de réaction de l'isobutane avec des hydrocarbures monooléfiniques comportant généralement entre 3 et 5 atomes de carbones (C3-C5). Se compose principalement d'hydrocarbures saturés à chaîne ramifiée comportant majoritairement entre 7 et 12 atomes de carbone (C7-C12) et dont l'intervalle d'ébullition est compris approximativement entre 90 oC et 220 oC (entre 194 et 428 oF).]</t>
  </si>
  <si>
    <t>Naphta lourd (pétrole), alkylation;
naphta modifié à bas point d'ébullition; [Combinaison complexe d'hydrocarbures produite par distillation des produits de réaction de l'isobutane avec des hydrocarbures monooléfiniques comportant généralement entre 3 et 5 atomes de carbone (C3-C5). Se compose principalement d'hydrocarbures comportant majoritairement entre 9 et 12 atomes de carbone (C9-C12) et dont l'intervalle d'ébullition est compris approximativement entre 150 et 220 oC (entre 302 et 428o F).]</t>
  </si>
  <si>
    <t>Naphta léger (pétrole), alkylation;
naphta modifié à bas point d'ébullition;
[Combinaison complexe d'hydrocarbures produite par distillation des produits de réaction de l'isobutane avec des hydrocarbures monooléfiniques comportant généralement entre 3 et 5 atomes de carbone (C3-C5). Se compose principalement d'hydrocarbures comportant majoritairement entre 7 et 10 atomes de carbone (C7-C10) et dont l'intervalle d'ébullition est compris approximativement entre 90 et 160 oC (entre 194 et 320o F).]</t>
  </si>
  <si>
    <t>Naphta (pétrole), isomérisation;
naphta modifié à bas point d'ébullition;
[combinaison complexe d'hydrocarbures obtenue par isomérisation catalytique d'hydrocarbures paraffiniques non ramifiés en C4-C6. Se compose principalement d'hydrocarbures saturés tels que l'isobutane, l'isopentane, le 2,2-diméthylbutane, le 2-méthylpentane et le 3-méthylpentane.]</t>
  </si>
  <si>
    <t>Naphta léger (pétrole), raffiné au solvant;
naphta modifié à bas point d'ébullition;
[combinaison complexe d'hydrocarbures constituant le raffinat obtenu lors d'une extraction au solvant. Se compose principalement d'hydrocarbures aliphatiques comportant majoritairement entre 5 et 11 atomes de carbone (C5-C11) et dont l'intervalle d'ébullition est compris approximativement entre 35 et 190 oC (entre 95 et 374o F).]</t>
  </si>
  <si>
    <t>Naphta lourd (pétrole), raffiné au solvant;
naphta modifié à bas point d'ébullition;
[combinaison complexe d'hydrocarbures constituant le raffinat obtenu lors d'une extraction au solvant. Se compose principalement d'hydrocarbures aliphatiques comportant majoritairement entre 7 et 12 atomes de carbone (C7-C12) et dont l'intervalle d'ébullition est compris approximativement entre 90 et 230 oC (entre 194 et 446o F).]</t>
  </si>
  <si>
    <t>Raffinats (pétrole), reformage catalytique, extraction à contre-courant à l'aide d'un mélange éthylène glycol-eau
naphta modifié à bas point d'ébullition;
[combinaison complexe d'hydrocarbures constituant le raffinat obtenu par le procédé d'extraction UDEX appliqué aux produits en circulation dans une unité de reformage catalytique. Se compose d'hydrocarbures saturés comportant majoritairement entre 6 et 9 atomes de carbone (C6-C9).]</t>
  </si>
  <si>
    <t>Raffinats de reformage (pétrole), unité de séparation Lurgi;
naphta modifié à bas point d'ébullition;
[combinaison complexe d'hydrocarbures constituant le raffinat obtenu dans une unité de séparation Lurgi. Se compose principalement d'hydrocarbures non aromatiques et de petites quantités d'hydrocarbures aromatiques comportant majoritairement entre 6 et 8 atomes de carbone (C6-C8).]</t>
  </si>
  <si>
    <t>Naphta d'alkylation à large coupe (pétrole), contenant du butane;
naphta modifié à bas point d'ébullition;
[Combinaison complexe d'hydrocarbures produite par distillation des produits de réaction de l'isobutane avec des hydrocarbures monooléfiniques comportant généralement entre 3 et 5 atomes de carbone (C3-C5). Se compose principalement d'hydrocarbures comportant majoritairement entre 7 et 12 atomes de carbone (C9-C12), avec quelques butanes, et dont l'intervalle d'ébullition est compris approximativement entre 35 et 200 oC (entre 95 et 428o F).]</t>
  </si>
  <si>
    <t>Distillats légers (pétrole), dérivés de vapocraquage de naphta, hydrotraités et raffinés au solvant;
naphta modifié à bas point d'ébullition;
[combinaison complexe d'hydrocarbures constituant le raffinat obtenu lors d'une extraction au solvant d'un distillat léger hydrotraité issus de naphta de vapocraquage.]</t>
  </si>
  <si>
    <t>Naphta en C4-12 (pétrole), alkylation de butane, riche en isooctane; naphta modifié à bas point d'ébullition;
[combinaison complexe d'hydrocarbures obtenue par alkylation de butanes. Se compose principalement d'hydrocarbures comportant majoritairement entre 4 et 12 atomes de carbone (C4-C12), riches en isooctanes, et dont l'intervalle d'ébullition est compris approximativement entre 35 et 210 oC (entre 95 et 410o F).]</t>
  </si>
  <si>
    <t>Hydrocarbures, distillats de naphta léger hydrotraité, raffinés au solvant
naphta modifié à bas point d'ébullition; [combinaison d'hydrocarbures obtenue par distillation de naphta hydrotraité, suivie d'une extraction au solvant et d'une distillation. Se compose principalement d'hydrocarbures saturés dont l'intervalle d'ébullition est compris approximativement entre 94 et 99 oC (entre 201 et 210 oF).]</t>
  </si>
  <si>
    <t>Naphta (pétrole), isomérisation, fraction en C6.
naphta modifié à bas point d'ébullition;
[combinaison complexe d'hydrocarbures obtenue par distillation d'une essence ayant subi une isomérisation catalytique. Se compose principalement d'isomères d'hexane dont l'intervalle d'ébullition est compris approximativement entre 60 et 66 oC (entre 140 et 151 oF).]</t>
  </si>
  <si>
    <t>Hydrocarbures en C6-7, craquage de naphta, raffinés au solvant;
naphta modifié à bas point d'ébullition;
[combinaison complexe d'hydrocarbures obtenue par sorption du benzène contenu dans une coupe d'hydrocarbures riche en benzène ayant subi une hydrogénation catalytique complète et résultant de la distillation de naphta de craquage préalablement préhydrogéné. Se compose principalement d'hydrocarbures paraffiniques et naphténiques comportant majoritairement entre 6 et 7 atomes de carbone (C6-C7) et dont l'intervalle d'ébullition est compris approximativement entre 70 et 100 oC (entre 158 et 212o F).]</t>
  </si>
  <si>
    <t>Hydrocarbures riches en C6, distillats de naphta léger hydrotraité, raffinés au solvant;
naphta modifié à bas point d'ébullition;
[combinaison d'hydrocarbures obtenue par distillation de naphta hydrotraité, suivie d'une extraction au solvant. Se compose principalement d'hydrocarbures saturés dont l'intervalle d'ébullition est compris approximativement entre 65 et 70 oC (entre 149 et 158 oF).]</t>
  </si>
  <si>
    <t>Naphta lourd (pétrole), craquage catalytique;
naphta de craquage catalytique à bas point d'ébullition;
[Combinaison complexe d'hydrocarbures obtenue par distillation des produits résultant d'un craquage catalytique. Se compose d'hydrocarbures comportant majoritairement entre 6 et 12 atomes de carbone (C6-C12) et dont l'intervalle d'ébullition est compris approximativement entre 65 et 230 oC (entre 148 et 446o F).] Contient une proportion relativement importante d'hydrocarbures insaturés.]</t>
  </si>
  <si>
    <t>Naphta léger (pétrole), craquage catalytique;
naphta de craquage catalytique à bas point d'ébullition;
[Combinaison complexe d'hydrocarbures obtenue par distillation des produits résultant d'un craquage catalytique. Se compose d'hydrocarbures comportant majoritairement entre 4 et 11 atomes de carbone (C4-C11) et dont l'intervalle d'ébullition est compris approximativement entre - 20 et 190 oC (entre - 4 et 374o F).] Contient une proportion relativement importante d'hydrocarbures insaturés.]</t>
  </si>
  <si>
    <t>Hydrocarbures en C3-11, distillats de produits de craquage catalytique;
naphta de craquage catalytique à bas point d'ébullition;
[Combinaison complexe d'hydrocarbures obtenue par distillation des produits résultant d'un craquage catalytique. Se compose d'hydrocarbures comportant majoritairement entre 3 et 11 atomes de carbone (C3-C11) et dont le point d'ébullition approximatif ne dépasse pas 204 oC (400 F).]</t>
  </si>
  <si>
    <t>Naphta léger (pétrole) craquage catalytique;
naphta de craquage catalytique à bas point d'ébullition;
[Combinaison complexe d'hydrocarbures obtenue par distillation des produits résultant d'un craquage catalytique. Se compose d'hydrocarbures comportant majoritairement entre 1 et 5 atomes de carbone (C1-C5).]</t>
  </si>
  <si>
    <t>Distillats aromatiques légers (pétrole) hydrotraités, dérivés de vapocraquage de naphta;
naphta de craquage catalytique à bas point d'ébullition;
[combinaison complexe d'hydrocarbures obtenue par traitement d'un distillat léger issu d'un naphta de vapocraquage. Se compose principalement d'hydrocarbures aromatiques.]</t>
  </si>
  <si>
    <t>Naphta lourd de craquage catalytique (pétrole), adouci; naphta de craquage catalytique à bas point d'ébullition;
[combination complexe d'hydrocarbures obtenue en soumettant un distillat pétrolier de craquage catalytique à un procédé d'adoucissement destiné à convertir les thioalcools ou à éliminer les impuretés acides. Se compose principalement d'hydrocarbures comportant majoritairement entre 6 et 12 atomes de carbone (C6-C12) et dont l'intervalle d'ébullition est compris approximativement entre 60 et 200 oC (entre 140 et 392o F).]</t>
  </si>
  <si>
    <t>Naphta léger de craquage catalytique (pétrole), adouci; naphta de craquage catalytique à bas point d'ébullition;
[combination complexe d'hydrocarbures obtenue en soumettant un naphta de craquage catalytique à un procédé d'adoucissement destiné à convertir les thioalcools ou à éliminer les impuretés acides. Se compose principalement d'hydrocarbures dont l'intervalle d'ébullition est compris approximativement entre 35 et 210 oC (entre 95 et 410 oF).]</t>
  </si>
  <si>
    <t>Hydrocarbures de craquage catalytique en C8-12, neutralisés chimiquement;
naphta de craquage catalytique à bas point d'ébullition;
[Combinaison complexe d'hydrocarbures obtenue par distillation d'une coupe issue d'un craquage catalytique et soumise à un lavage à la soude. Se compose principalement d'hydrocarbures comportant majoritairement entre 8 et 12 atomes de carbone (C8-C12) et dont l'intervalle d'ébullition est compris approximativement entre 130 et 210 oC (entre 266 et 410o F).]</t>
  </si>
  <si>
    <t>Hydrocarbures en C8-12, distillats de produits de craquage catalytique;
naphta de craquage catalytique à bas point d'ébullition;
[Combinaison complexe d'hydrocarbures obtenue par distillation des produits résultant d'un craquage catalytique. Se compose principalement d'hydrocarbures comportant majoritairement entre 8 et 12 atomes de carbone (C8-C12) et dont l'intervalle d'ébullition est compris approximativement entre 140 et 210 oC (entre 284 et 410o F).]</t>
  </si>
  <si>
    <t>Hydrocarbures en C8-12, craquage catalytique, neutralisation chimique, adoucissement; naphta de craquage catalytique à bas point d'ébullition;</t>
  </si>
  <si>
    <t>Naphta léger (pétrole), reformage catalytique;
naphta de reformage catalytique à bas point d'ébullition;
[Combinaison complexe d'hydrocarbures obtenue par distillation des produits résultant d'un reformage catalytique. Se compose d'hydrocarbures comportant majoritairement entre 5 et 11 atomes de carbone (C5-C11) et dont l'intervalle d'ébullition est compris approximativement entre 35 et 190 oC (entre 95 et 374o F).] Contient une proportion relativement importante d'hydrocarbures aromatiques et d'hydrocarbures aliphatiques ramifiés.] Peut contenir 10 % ou plus, en volume, de benzène.]</t>
  </si>
  <si>
    <t>Naphta lourd (pétrole), reformage catalytique;
naphta de reformage catalytique à bas point d'ébullition; [Combinaison complexe d'hydrocarbures obtenue par distillation des produits résultant d'un reformage catalytique. Se compose d'hydrocarbures comportant majoritairement entre 7 et 12 atomes de carbone (C7-C12) et dont l'intervalle d'ébullition est compris approximativement entre 90 et 230 oC (entre 194 et 446o F).]</t>
  </si>
  <si>
    <t>Distillats de reformage catalytique (pétrole), dépentaniseur;
naphta de reformage catalytique à bas point d'ébullition;
[Combinaison complexe d'hydrocarbures obtenue par distillation des produits résultant d'un reformage catalytique. Se compose principalement d'hydrocarbures comportant majoritairement entre 3 et 6 atomes de carbone (C3-C6) et dont l'intervalle d'ébullition est compris approximativement entre - 49 et 63 oC (entre - 57 et 145o F).]</t>
  </si>
  <si>
    <t>Hydrocarbures en C2-6, reformage catalytique de charges en C6-8;
naphta de reformage catalytique à bas point d'ébullition</t>
  </si>
  <si>
    <t>Résidus (pétrole), reformage catalytique de charges en C6-8;
naphta de reformage catalytique à bas point d'ébullition;
[résidu complexe issu du reformage catalytique de charges en C6-8. Se compose d'hydrocarbures comportant majoritairement entre 2 et 6 atomes de carbone (C2-C6).]</t>
  </si>
  <si>
    <t>Naphta léger de reformage catalytique (pétrole), non aromatique; naphta de reformage catalytique à bas point d'ébullition;
[Combinaison complexe d'hydrocarbures obtenue par distillation des produits résultant d'un reformage catalytique. Se compose principalement d'hydrocarbures comportant majoritairement entre 5 et 8 atomes de carbone (C5-C8) et dont l'intervalle d'ébullition est compris approximativement entre 35 et 120 oC (entre 95 et 248o F).] Contient une proportion relativement importante d'hydrocarbures ramifiés, tandis que les composés aromatiques ont été éliminés.</t>
  </si>
  <si>
    <t>Distillats (pétrole), reformage catalytique de naphta de distillation directe, produits de tête;
naphta de reformage catalytique à bas point d'ébullition;
[Combinaison complexe d'hydrocarbures obtenue par reformage catalytique de naphta de distillation directe, puis fractionnement de la totalité de l'effluent. Se compose d'hydrocarbures aliphatiques saturés comportant majoritairement entre 2 et 6 atomes de carbone (C2-C6).]</t>
  </si>
  <si>
    <t>Produits pétroliers, reformats Hydrofining-Powerforming;
naphta de reformage catalytique à bas point d'ébullition;
[combinaison complexe d'hydrocarbures obtenue par un procédé Hydrofining-Powerfining, dont l'intervalle d'ébullition est compris approximativement entre 27 et 210 oC (entre 80 et 410 oF).</t>
  </si>
  <si>
    <t>Naphta de reformage à large coupe (pétrole);
naphta de reformage catalytique à bas point d'ébullition;
[combinaison complexe d'hydrocarbures obtenue par distillation des produits résultant d'un reformage catalytique. Se compose d'hydrocarbures comportant majoritairement entre 5 et 12 atomes de carbone (C5-C12) et dont l'intervalle d'ébullition est compris approximativement entre 35 et 230 oC (entre 95 et 446o F).]</t>
  </si>
  <si>
    <t>Naphta de reformage catalytique (pétrole);
naphta de reformage catalytique à bas point d'ébullition;
[Combinaison complexe d'hydrocarbures obtenue par distillation des produits résultant d'un reformage catalytique. Se compose d'hydrocarbures comportant majoritairement entre 4 et 12 atomes de carbone (C4-C12) et dont l'intervalle d'ébullition est compris approximativement entre 30 et 220 oC (entre 90 et 430o F).] Contient une proportion relativement importante d'hydrocarbures aromatiques et d'hydrocarbures aliphatiques ramifiés.] Peut contenir 10 % ou plus, en volume, de benzène.]</t>
  </si>
  <si>
    <t>Distillats légers (pétrole), hydrotraitement, reformage catalytique, fraction aromatique en C8-12; naphta de reformage catalytique à bas point d'ébullition;
[combinaison complexe d'alkylbenzènes obtenue par reformage catalytique de naphta pétrolier. Se compose principalement d'hydrocarbures comportant majoritairement entre 8 et 10 atomes de carbone (C8-C10) et dont l'intervalle d'ébullition est compris approximativement entre 1600 et 180 oC (entre 320 et 356o F).]</t>
  </si>
  <si>
    <t>hydrocarbures aromatiques en C8, dérivés d'un reformage catalytique;
naphta de reformage catalytique à bas point d'ébullition</t>
  </si>
  <si>
    <t>Hydrocarbures aromatiques en C7-12, riches en C8;
naphta de reformage catalytique à bas point d'ébullition;
[combinaison complexe d'hydrocarbures obtenue par séparation de la fraction contenant du platformat. Se compose principalement d'hydrocarbures aromatiques comportant majoritairement entre 7 et 12 atomes de carbone (C7-C12 et surtout C8); peut également contenir des hydrocarbures non aromatiques. les deux types d'hydrocarbures ont un intervalle d'ébullition compris approximativement entre 130 et 200 oC (entre 266 et 392o F).]</t>
  </si>
  <si>
    <t>Essence de reformage en C5-11, stabilisée, haut indice d'octane;
naphta de reformage catalytique à bas point d'ébullition; -
[combinaison complexe d'hydrocarbures à haut indice d'octane obtenue par deshydrogénation catalytique d'un naphta à dominante naphténique. Se compose principalement d'hydrocarbures aromatiques ou aliphatiques comportant majoritairement entre 5 et 11 atomes de carbone (C5-C11) et dont l'intervalle d'ébullition est compris approximativement entre 45 et 185 oC (entre 113 et 365o F).]</t>
  </si>
  <si>
    <t>Hydrocarbures en C7-12, riches en composés aromatiques &gt; C9, fraction lourde de reformage; naphta de reformage catalytique à bas point d'ébullition;
[combinaison complexe d'hydrocarbures obtenue par séparation de la fraction contenant du platformat. Se compose principalement d'hydrocarbures aliphatiques comportant majoritairement entre 7 et 12 atomes de carbone (C7-C12) et dont l'intervalle d'ébullition est compris approximativement entre 120 et 210 oC (entre 194 et 446o F), ainsi que d'hydrocarbures aromatiques en C9 et plus.]</t>
  </si>
  <si>
    <t>Hydrocarbures naphténiques en C5-11, riches en non aromatiques, fraction légère de reformage;
naphta de reformage catalytique à bas point d'ébullition;
[combinaison complexe d'hydrocarbures obtenue par séparation de la fraction contenant du platformat. Se compose principalement d'hydrocarbures aliphatiques comportant majoritairement entre 5 et 11 atomes de carbone (C5-C11) et dont l'intervalle d'ébullition est compris approximativement entre 35 et 125 oC (entre 94 et 257o F), ainsi que de benzène et de toluène.]</t>
  </si>
  <si>
    <t>Huile de ressuage (pétrole), traitée à l'acide silicique;
huile de ressuage;
[combinaison complexe d'hydrocarbures obtenue par traitement d'huile de ressuage à l'acide silicique afin d'éliminer les éléments traces et les impuretés. Se compose principalement d'hydrocarbures saturés non ramifiés comportant majoritairement plus de 12 atomes de carbone (&gt; C12).]</t>
  </si>
  <si>
    <t>Naphta léger (pétrole), craquage thermique;
naphta de craquage thermique à bas point d'ébullition;
[Combinaison complexe d'hydrocarbures résultant de la distillation des produits d'un craquage thermique. Se compose principalement d'hydrocarbures comportant majoritairement entre 4 et 8 atomes de carbone (C4-C8) et dont l'intervalle d'ébullition est compris approximativement entre - 10 et 130 oC (entre 14 et 266o F).]</t>
  </si>
  <si>
    <t>Naphta lourd (pétrole), craquage thermique;
naphta de craquage thermique à bas point d'ébullition;
[Combinaison complexe d'hydrocarbures résultant de la distillation des produits d'un craquage thermique. Se compose principalement d'hydrocarbures comportant majoritairement entre 6 et 12 atomes de carbone (C6-C12) et dont l'intervalle d'ébullition est compris approximativement entre 65 et 220 oC (entre 148 et 428o F).]</t>
  </si>
  <si>
    <t>Distillats aromatiques lourds (pétrole);
naphta de craquage thermique à bas point d'ébullition;
[combinaison complexe d'hydrocarbures résultant de la distillation des produits de craquage thermique de l'éthane et du propane. Cette fraction à point d'ébullition plus élevé se compose principalement d'hydrocarbures aromatiques en C5-7 ainsi que de quelques hydrocarbures aliphatiques insaturés comportant majoritairement 5 atomes de carbone (C5). Peut contenir du benzène.]</t>
  </si>
  <si>
    <t>Distillats aromatiques légers (pétrole);
naphta de craquage thermique à bas point d'ébullition; [combinaison complexe d'hydrocarbures résultant de la distillation des produits de craquage thermique de l'éthane et du propane. Cette fraction à point d'ébullition plus bas se compose principalement d'hydrocarbures aromatiques en C5-7 ainsi que de quelques hydrocarbures aliphatiques insaturés comportant majoritairement 5 atomes de carbone (C5). Peut contenir du benzène.]</t>
  </si>
  <si>
    <t>Distillats (pétrole), dérivés de pyrolysat de naphta et de raffinat, mélange d'essence
naphta de craquage thermique à bas point d'ébullition; [combinaison complexe d'hydrocarbures obtenue par fractionnement par pyrolyse à 816 oC (1500 oF) de naphta et de raffinat. Se compose principalement d'hydrocarbures comportant 9 atomes de carbone (C9), dont le point d'ébullition est approximativement de 204 oC (400 oF).]</t>
  </si>
  <si>
    <t>hydrocarbures aromatiques en C6-8, dérivés de pyrolysat de naphta et de raffinat; naphta de craquage thermique à bas point d'ébullition; [combinaison complexe d'hydrocarbures obtenue par fractionnement par pyrolyse à 816 oC (1500 oF) de naphta et de raffinat. Se compose principalement d'hydrocarbures aromatiques comportant majoritairement entre 6 et 8 atomes de carbone (C6-C8), y compris de benzène.]</t>
  </si>
  <si>
    <t>Distillats (pétrole), naphta et gazole de craquage thermique; naphta de craquage thermique à bas point d'ébullition;
[combinaison complexe d'hydrocarbures obtenue par distillation des produits produits résultant du craquage thermique de naphta et/ou de gazole. Se compose principalement d'hydrocarbures oléfiniques à 5 atomes de carbone (C5), dont l'intervalle d'ébullition est compris approximativement entre 35 et 60 oC (entre 91 et 140o F).]</t>
  </si>
  <si>
    <t>Distillats (pétrole), naphta et gazole de craquage thermique, contenant des dimères de C5;
naphta de craquage thermique à bas point d'ébullition; [combinaison complexe d'hydrocarbures obtenue par distillation extractive de naphta et/ou de gazole de craquage thermique. Se compose principalement d'hydrocarbures oléfiniques en C5, avec quelques oléfines en C5 dimérisées, dont l'intervalle d'ébullition est compris approximativement entre 33 et 184 oC (entre 91 et 363o F).]</t>
  </si>
  <si>
    <t>Distillats (pétrole), naphta et gazole de craquage thermique;
naphta de craquage thermique à bas point d'ébullition;
[combinaison complexe d'hydrocarbures obtenue par distillation extractive de naphta et/ou de gazole de craquage thermique. Se compose d'hydrocarbures paraffiniques et oléfiniques, principalement des iso-amylènes tels que le 2-méthyl-1-butène et le 2-méthyl-2 butène, dont l'intervalle d'ébullition est compris approximativement entre 31 et 40 oC (entre 88 et 104 oF).]</t>
  </si>
  <si>
    <t>Distillats légers (pétrole), craquage thermique, aromatiques débutanisés;
naphta de craquage thermique à bas point d'ébullition; [combinaison complexe d'hydrocarbures obtenue par distillation des produits résultant d'un craquage thermique. Se compose principalement d'hydrocarbures aromatiques, essentiellement du benzène.]</t>
  </si>
  <si>
    <t>Naphta léger de craquage thermique (pétrole), adouci;
naphta de craquage thermique à bas point d'ébullition;
[combinaison complexe d'hydrocarbures obtenue en soumettant un distillat pétrolier résultant du craquage thermique à haute température de fractions d'huile lourde à un procédé d'adoucissement destiné à convertir les thioalcools. Se compose principalement d'hydrocarbures aromatiques, d'oléfines et d'hydrocarbures saturés dont l'intervalle d'ébullition est compris approximativement entre 26 et 100 oC (entre 68 et 212 oF).]</t>
  </si>
  <si>
    <t>Naphta lourd (pétrole), hydrotraité;
naphta hydrotraité à bas point d'ébullition; [combinaison complexe d'hydrocarbures obtenue par traitement à l'hydrogène d'une fraction pétrolière en présence d'un catalyseur. Se composent d'hydrocarbures comportant majoritairement entre 6 et 13 atomes de carbone (C6-C13) et dont l'intervalle d'ébullition est compris approximativement entre 65 et 230 oC (entre 149 et 446o F).]</t>
  </si>
  <si>
    <t>Naphta léger (pétrole), hydrotraité;
naphta hydrotraité à bas point d'ébullition; [combinaison complexe d'hydrocarbures obtenue par traitement à l'hydrogène d'une fraction pétrolière en présence d'un catalyseur. Se compose d'hydrocarbures comportant majoritairement entre 4 et 11 atomes de carbone (C4-C11) et dont l'intervalle d'ébullition est compris approximativement entre 20 et 190 oC (entre - 4 et 374o F).]</t>
  </si>
  <si>
    <t>Naphta léger (pétrole), hydrodésulfuré;
naphta hydrotraité à bas point d'ébullition;
[combinaison complexe d'hydrocarbures obtenue par un procédé d'hydrodésulfuration catalytique. Se compose d'hydrocarbures comportant majoritairement entre 4 et 11 atomes de carbone (C4-C11) et dont l'intervalle d'ébullition est compris approximativement entre - 20 et 190 oC (entre - 4 et 374o F).]</t>
  </si>
  <si>
    <t>Naphta lourd (pétrole), hydrodésulfuré;
naphta hydrotraité à bas point d'ébullition;
[combinaison complexe d'hydrocarbures obtenue par un procédé d'hydrodésulfuration catalytique. Se compose d'hydrocarbures comportant majoritairement entre 7 et 12 atomes de carbone (C7-C12) et dont l'intervalle d'ébullition est compris approximativement entre 90 et 230 oC (entre 149 et 446o F).]</t>
  </si>
  <si>
    <t>Distillats moyens hydrotraités (pétrole), à point d'ébullition intermédiaire;
naphta hydrotraité à bas point d'ébullition; [Combinaison complexe d'hydrocarbures obtenue par distillation des produits résultant de l'hydrotraitement de distillats moyens. Se compose d'hydrocarbures comportant majoritairement entre 5 et 10 atomes de carbone (C5-C10) et dont l'intervalle d'ébullition est compris approximativement entre 127 et 188 oC (entre 262 et 370o F).]</t>
  </si>
  <si>
    <t>Distillats légers hydrotraités (pétrole), à bas point d'ébullition;
naphta hydrotraité à bas point d'ébullition;
[Combinaison complexe d'hydrocarbures obtenue par distillation des produits résultant de l'hydrotraitement de distillats légers. Se compose d'hydrocarbures comportant majoritairement entre 6 et 9 atomes de carbone (C6-C9) et dont l'intervalle d'ébullition est compris approximativement entre 3 et 194 oC (entre 37 et 382o F).]</t>
  </si>
  <si>
    <t>Distillats de naphta lourd hydrotraité (pétrole), produits de tête du désisohexaniseur;
naphta hydrotraité à bas point d'ébullition;
[Combinaison complexe d'hydrocarbures obtenue par distillation des produits résultant de l'hydrotraitement de naphta lourd. Se compose d'hydrocarbures comportant majoritairement entre 3 et 6 atomes de carbone (C3-C6) et dont l'intervalle d'ébullition est compris approximativement entre - 49 et 68 oC (entre - 57 et 155o F).]</t>
  </si>
  <si>
    <t>Solvant naphta (pétrole), fraction aromatique légère, hydrotraité;
naphta hydrotraité à bas point d'ébullition;
[combinaison complexe d'hydrocarbures obtenue par traitement à l'hydrogène d'une fraction pétrolière en présence d'un catalyseur. Se compose principalement d'hydrocarbures comportant majoritairement entre 8 et 10 atomes de carbone (C8-C10) et dont l'intervalle d'ébullition est compris approximativement entre 135 et 210 oC (entre 275 et 410o F).]</t>
  </si>
  <si>
    <t>Naphta léger de craquage thermique (pétrole), hydrodésulfuré; naphta hydrotraité à bas point d'ébullition;
[combinaison complexe d'hydrocarbures obtenue par fractionnement d'un distillat de craquage thermique hydrodésulfuré. Se compose principalement d'hydrocarbures comportant majoritairement entre 5 et 11 atomes de carbone (C5-C11) et dont l'intervalle d'ébullition est compris approximativement entre 23 et 195 oC (entre 73 et 383o F).]</t>
  </si>
  <si>
    <t>Naphta léger hydrotraité (pétrole), contenant des cycloalcanes; naphta hydrotraité à bas point d'ébullition;
[combinaison complexe d'hydrocarbures obtenue par distillation d'une fraction pétrolière. Se compose principalement d'alcanes et de cycloalcanes dont l'intervalle d'ébullition est compris approximativement entre - 20 et 190 oC (entre - 4 et 374 oF).]</t>
  </si>
  <si>
    <t>Naphta lourd (pétrole), vapocraquage, hydrogénation; naphta hydrotraité à bas point d'ébullition;</t>
  </si>
  <si>
    <t>Naphta à large coupe (pétrole), hydrodésulfuré;
naphta hydrotraité à bas point d'ébullition;
[combinaison complexe d'hydrocarbures obtenue par un procédé d'hydrodésulfuration catalytique. Se compose principalement d'hydrocarbures comportant majoritairement entre 4 et 11 atomes de carbone (C4-C11) et dont l'intervalle d'ébullition est compris approximativement entre 30 et 250 oC (entre 86 et 482o F).]</t>
  </si>
  <si>
    <t>Naphta léger de vapocraquage (pétrole), hydrotraité;
naphta hydrotraité à bas point d'ébullition;
[combinaison complexe d'hydrocarbures obtenue par traitement à l'hydrogène, en présence d'un catalyseur, d'une fraction pétrolière dérivée d'une pyrolyse. Se compose principalement d'hydrocarbures insaturés comportant majoritairement entre 5 et 11 atomes de carbone (C5-C11) et dont l'intervalle d'ébullition est compris approximativement entre 35 et 190 oC (entre 95 et 374o F).]</t>
  </si>
  <si>
    <t>Hydrocarbures en C4-12, craquage de naphta, hydrotraités;
naphta hydrotraité à bas point d'ébullition;
[combinaison complexe d'hydrocarbures obtenue par distillation du produit résultant d'un vapocraquage de naphta, suivie d'une hydrogénation catalytique sélective des produits formant des gommes. Se compose d'hydrocarbures comportant majoritairement entre 4 et 12 atomes de carbone (C4-C12) et dont l'intervalle d'ébullition est compris approximativement entre 30 et 230 oC (entre 86 et 446o F).]</t>
  </si>
  <si>
    <t>Solvant naphta naphténique léger (pétrole), hydrotraité; naphta hydrotraité à bas point d'ébullition;
[combinaison complexe d'hydrocarbures obtenue par traitement à l'hydrogène d'une fraction pétrolière en présence d'un catalyseur. Se compose principalement d'hydrocarbures cycloparaffiniques comportant majoritairement 6 à 7 atomes de carbone (C6-C7) et dont l'intervalle d'ébullition est compris approximativement entre 73 et 85 oC (entre 163 et 185o F).]</t>
  </si>
  <si>
    <t>Naphta léger (pétrole), vapocraquage, hydrogénation; naphta hydrotraité à bas point d'ébullition;
[combinaison complexe d'hydrocarbures obtenue par séparation puis hydrogénation des produits résultant d'un vapocraquage destiné à produire de l'éthylène. Se compose principalement de paraffines saturées ou insaturées, de paraffines cycliques et d'hydrocarbures aromatiques comportant majoritairement entre 4 et 10 atomes de carbone (C4-C10) et dont l'intervalle d'ébullition est compris approximativement entre 50 et 200 oC (entre 122 et 392o F).] La proportion d'hydrocarbures benzéniques peut atteindre 30 % en poids et le mélange peut également contenir de petites quantités de composés soufrés et oxygénés.]</t>
  </si>
  <si>
    <t>Hydrocarbures en C6-11, hydrotraités, désaromatisés;
naphta hydrotraité à bas point d'ébullition;
[combinaison complexe d'hydrocarbures obtenue par hydrotraitement de solvants afin de convertir les aromatiques en naphtènes par hydrogénation catalytique.]</t>
  </si>
  <si>
    <t>Hydrocarbures en C9-12, hydrotraités, désaromatisés;
naphta hydrotraité à bas point d'ébullition; [combinaison complexe d'hydrocarbures obtenue par hydrotraitement de solvants afin de convertir les aromatiques en naphtènes par hydrogénation catalytique.]</t>
  </si>
  <si>
    <t>Solvant Stoddard;
naphta à bas point d'ébullition —
non spécifié;
[distillat pétrolier raffiné, incolore, ne dégageant pas d'odeur de rance ni d'autre odeur nauséabonsde et dont l'intervalle d'ébullition est compris entre 148,8 et 204,4 oC (entre 300 et 400 oF).]</t>
  </si>
  <si>
    <t>Condensats de gaz naturel (pétrole);
naphta à bas point d'ébullition — non spécifié;
[combinaison complexe d'hydrocarbures séparée sous forme liquide du gaz naturel dans un séparateur de surface par condensation rétrograde. Se compose principalement d'hydrocarbures comportant majoritairement entre 2 et 20 atomes de carbone (C2-C20).] Liquide à température et pression atmosphériques.]</t>
  </si>
  <si>
    <t>Gaz naturel (pétrole), mélange liquide brut; naphta à bas point d'ébullition — non spécifié;
[combinaison complexe d'hydrocarbures séparée sous forme liquide du gaz naturel dans une unité de recyclage des gaz par des procédés tels que la réfrigération ou l'absorption. Se compose principalement d'hydrocarbures aliphatiques saturés comportant entre 2 et 8 atomes de carbone (C2-C8).]</t>
  </si>
  <si>
    <t>Naphta léger (pétrole), hydrocraquage;
naphta à bas point d'ébullition — non spécifié;
[Combinaison complexe d'hydrocarbures résultant de la distillation des produits d'un hydrocraquage. Se compose principalement d'hydrocarbures saturés comportant majoritairement entre 4 et 10 atomes de carbone (C4-C10) et dont l'intervalle d'ébullition est compris approximativement entre - 20 et 180 oC (entre - 4 et 356o F).]</t>
  </si>
  <si>
    <t>Naphta lourd (pétrole), hydrocraquage;
naphta à bas point d'ébullition — non spécifié; [combinaison complexe d'hydrocarbures résultant de la distillation des produits d'un hydrocraquage. Se compose principalement d'hydrocarbures comportant majoritairement entre 6 et 12 atomes de carbone (C6-C12) et dont l'intervalle d'ébullition est compris approximativement entre 65 et 230 oC (entre 148 et 446o F).]</t>
  </si>
  <si>
    <t>Naphta (pétrole) adouci;
naphta à bas point d'ébullition — non spécifié; [combination complexe d'hydrocarbures obtenue par adoucissement d'un distillat de pétrole afin de convertir les thioalcools ou d'éliminer les impuretés acides. Se compose d'hydrocarbures comportant majoritairement entre 4 et 12 atomes de carbone (C4-C12) et dont l'intervalle d'ébullition est compris approximativement entre - 10 et 230 oC (entre 14 et 446o F).]</t>
  </si>
  <si>
    <t>Naphta (pétrole), traité à l'acide;
naphta à bas point d'ébullition — non spécifié; [combinaison complexe d'hydrocarbures constituant le raffinat obtenu lors d'un traitement à l'acide sulfurique. Se compose d'hydrocarbures comportant majoritairement entre 7 et 12 atomes de carbone (C7-C12) et dont l'intervalle d'ébullition est compris approximativement entre 90 et 230 oC (entre 149 et 446o F).]</t>
  </si>
  <si>
    <t>Naphta lourd (pétrole), chimiquement neutralisé;
naphta à bas point d'ébullition — non spécifié;
[combinaison complexe d'hydrocarbures résultant d'un traitement destiné à éliminer les matières acides. Se compose d'hydrocarbures comportant majoritairement entre 6 et 12 atomes de carbone (C6-C12) et dont l'intervalle d'ébullition est compris approximativement entre 65 et 230 oC (entre 149 et 446o F).]</t>
  </si>
  <si>
    <t>Naphta léger (pétrole), chimiquement neutralisé;
naphta à bas point d'ébullition — non spécifié; [combinaison complexe d'hydrocarbures résultant d'un traitement destiné à éliminer les matières acides. Se compose d'hydrocarbures comportant majoritairement entre 4 et 11 atomes de carbone (C4-C11) et dont l'intervalle d'ébullition est compris approximativement entre 20 et 190 oC (entre - 4 et 374o F).]</t>
  </si>
  <si>
    <t>Naphta (pétrole), déparaffinage catalytique;
naphta à bas point d'ébullition — non spécifié;
[combinaison complexe d'hydrocarbures obtenue par déparaffinage d'une fraction pétrolière. Se compose principalement d'hydrocarbures comportant majoritairement entre 5 et 12 atomes de carbone (C5-C12) et dont l'intervalle d'ébullition est compris approximativement entre 35 et 230 oC (entre 95 et 446o F).]</t>
  </si>
  <si>
    <t>Naphta léger (pétrole), vapocraquage;
naphta à bas point d'ébullition — non spécifié; [combinaison complexe d'hydrocarbures obtenue par distillation des produits résultant d'un vapocraquage. Se compose principalement d'hydrocarbures insaturés comportant majoritairement entre 4 et 11 atomes de carbone (C4-C11) et dont l'intervalle d'ébullition est compris approximativement entre - 20 et 190 oC (entre - 4 et 374o F).] Peut contenir 10 % ou plus, en volume, de benzène.]</t>
  </si>
  <si>
    <t>Solvant naphta (pétrole), fraction aromatique légère;
naphta à bas point d'ébullition — non spécifié;
[combinaison complexe d'hydrocarbures obtenue par distillation de produits aromatiques. Se compose principalement d'hydrocarbures comportant majoritairement entre 8 et 10 atomes de carbone (C8-C10) et dont l'intervalle d'ébullition est compris approximativement entre 135 et 210 oC (entre 275 et 410o F).]</t>
  </si>
  <si>
    <t>Hydrocarbures aromatiques en C6-10, traités à l'acide, neutralisés;
naphta à bas point d'ébullition — non spécifié;</t>
  </si>
  <si>
    <t>Distillats en C3-5 (pétrole), riches en 2-méthyl-2-butène;
naphta à bas point d'ébullition — non spécifié;
[combinaison complexe d'hydrocarbures issue de la distillation d'hydrocarbures comportant habituellement entre 3 et 6 atomes de carbone (C3-C6), principalement de l'isopentane et du 3-méthyl-1-butène. Se compose d'hydrocarbures saturés ou insaturés comportant entre 3 et 5 atomes de carbone (C3-C5), principalement du 2-méthyl-2-butène.]</t>
  </si>
  <si>
    <t>Distillats (pétrole), distillats pétroliers de vapocraquage polymérisés, fraction C5-12;
naphta à bas point d'ébullition — non spécifié;
[combinaison complexe d'hydrocarbures obtenue par distillation d'un distillat pétrolier de vapocraquage polymérisé. Se compose principalement d'hydrocarbures comportant majoritairement entre 5 et 12 atomes de carbone (C5-C12).]</t>
  </si>
  <si>
    <t>Distillats de vapocraquage (pétrole), fraction en C5-12;
naphta à bas point d'ébullition — non spécifié;
[combinaison complexe de composés organiques obtenue par distillation des produits résultant d'un vapocraquage. Se compose d'hydrocarbures insaturés comportant majoritairement entre 5 et 12 atomes de carbone (C5-C12).]</t>
  </si>
  <si>
    <t>Distillats de vapocraquage (pétrole), fraction en C5-12, en mélange avec la fraction légère de vapocraquage de naphta pétrolier en C5; naphta à bas point d'ébullition — non spécifié;</t>
  </si>
  <si>
    <t>Extraits en C4-6, extraction à froid à l'acide; naphta à bas point d'ébullition — non spécifié; [combinaison complexe de composés organiques obtenue par extraction à froid à l'acide d'hydrocarbures aliphatiques saturés ou insaturés comportant habituellement entre 3 et 6 atomes de carbone (C3-C6), essentiellement des pentanes et des amylènes. Se compose principalement d'hydrocarbures saturés ou insaturés comportant entre 4 et 6 atomes de carbone (C4-C6) et majoritairement 5 (C5).]</t>
  </si>
  <si>
    <t>Distillats de tête (pétrole), dépentaniseur;
naphta à bas point d'ébullition — non spécifié;
[combinaison complexe d'hydrocarbures issue de gaz de craquage catalytique. Se compose d'hydrocarbures aliphatiques comportant majoritairement entre 4 et 6 atomes de carbone (C4-C6).]</t>
  </si>
  <si>
    <t>Résidus (pétrole) de colonne de séparation du butane;
naphta à bas point d'ébullition — non spécifié;
[résidu complexe issu de la distillation d'une charge de butane. Se compose d'hydrocarbures aliphatiques comportant majoritairement entre 4 et 6 atomes de carbone (C4-C6).]</t>
  </si>
  <si>
    <t>Huiles résiduelles (pétrole), colonne de déisobutanisation;
naphta à bas point d'ébullition — non spécifié;
[résidu complexe de la distillation atmosphérique du flux de butane-butylène. Se compose d'hydrocarbures aliphatiques comportant majoritairement entre 4 et 6 atomes de carbone (C4-C6).]</t>
  </si>
  <si>
    <t>Naphta à large coupe (pétrole), unité de cokéfaction;
naphta à bas point d'ébullition — non spécifié;
[combinaison complexe d'hydrocarbures obtenue par distillation des produits résultant d'une cokéfaction fluide. Se compose principalement d'hydrocarbures insaturés comportant majoritairement entre 4 et 15 atomes de carbone (C4-C15) et dont l'intervalle d'ébullition est compris approximativement entre 43 et 250 oC (entre 110 et 500o F).]</t>
  </si>
  <si>
    <t>Naphta moyen aromatique (pétrole), vapocraquage;
naphta à bas point d'ébullition — non spécifié;
[Combinaison complexe d'hydrocarbures obtenue par distillation des produits résultant d'un vapocraquage. Se compose principalement d'hydrocarbures comportant majoritairement entre 7 et 12 atomes de carbone (C7-C12) et dont l'intervalle d'ébullition est compris approximativement entre 130 et 220 oC (entre 266 et 428o F).]</t>
  </si>
  <si>
    <t>Naphta de distillation directe à large coupe (pétrole), traité à la terre; naphta à bas point d'ébullition — non spécifié;
[combinaison complexe d'hydrocarbures résultant du traitement de naphta de distillation directe à large coupe avec de l'argile naturelle ou modifiée, généralement par percolation, pour éliminer les traces de composés polaires et les impuretés. Se compose d'hydrocarbures comportant majoritairement entre 4 et 11 atomes de carbone (C4-C11) et dont l'intervalle d'ébullition est compris approximativement entre - 20 et 220 oC (entre - 4 et 429o F).]</t>
  </si>
  <si>
    <t>Naphta léger de distillation directe (pétrole), traité à la terre;
naphta à bas point d'ébullition — non spécifié;
[combinaison complexe d'hydrocarbures résultant du traitement d'un naphta léger de distillation directe avec de l'argile naturelle ou modifiée, généralement par percolation, pour éliminer les traces de composés polaires et les impuretés. Se compose d'hydrocarbures comportant majoritairement entre 7 et 10 atomes de carbone (C7-C10) et dont l'intervalle d'ébullition est compris approximativement entre 93 et 180 oC (entre 200 et 356o F).]</t>
  </si>
  <si>
    <t>Naphta léger aromatique (pétrole), vapocraquage;
naphta à bas point d'ébullition — non spécifié;
[combinaison complexe d'hydrocarbures obtenue par distillation des produits résultant d'un vapocraquage. Se compose principalement d'hydrocarbures comportant majoritairement entre 7 et 9 atomes de carbone (C7-C9) et dont l'intervalle d'ébullition est compris approximativement entre 110 et 165 oC (entre 230 et 329o F).]</t>
  </si>
  <si>
    <t>Naphta léger de vapocraquage (pétrole), débenzénisé; naphta à bas point d'ébullition — non spécifié;
[combinaison complexe d'hydrocarbures obtenue par distillation des produits résultant d'un vapocraquage. Se compose principalement d'hydrocarbures comportant majoritairement entre 4 et 12 atomes de carbone (C4-C12) et dont l'intervalle d'ébullition est compris approximativement entre 80 et 218 oC (entre 176 et 424o F).]</t>
  </si>
  <si>
    <t>Naphta (pétrole), renfermant des aromatiques;
naphta à bas point d'ébullition — non spécifié;</t>
  </si>
  <si>
    <t>Essence de pyrolyse, résidus de débutaniseur;
naphta à bas point d'ébullition — non spécifié;
[combinaison complexe d'hydrocarbures obtenue par fractionnement des résidus du dépropaniseur. Se compose d'hydrocarbures comportant majoritairement plus de 5 atomes de carbone (&gt; C5).]</t>
  </si>
  <si>
    <t>Naphta léger (pétrole), adouci;
naphta à bas point d'ébullition — non spécifié;
[combination complexe d'hydrocarbures obtenue en soumettant un distillat de pétrole à un procédé d'adoucissement destiné à convertir les thioalcools ou à éliminer les impuretés acides. Se compose principalement d'hydrocarbures saturés ou insaturés comportant majoritairement 3 à 6 atomes de carbone (C3-C6) et dont l'intervalle d'ébullition est compris approximativement entre - 20 et 100 oC (entre - 4 et 212o F).]</t>
  </si>
  <si>
    <t>Condensats de gaz naturel;
naphta à bas point d'ébullition — non spécifié;
[Combinaison complexe d'hydrocarbures séparés et/ou condensés à partir de gaz naturel pendant son transport et recueillis à la tête de puits et/ou dans les conduites de production, de collecte, de transmission et de distribution, dans les fosses, épurateurs, etc. Se compose principalement d'hydrocarbures comportant majoritairement entre 2 et 8 atomes de carbone (C2-C8).]</t>
  </si>
  <si>
    <t>Distillats (pétrole), rectification Unifining de naphta;
naphta à bas point d'ébullition — non spécifié;
[combinaison complexe d'hydrocarbures obtenue par extraction des produits résultant d'un traitement Unifining du naphta. Se compose d'hydrocarbures aliphatiques saturés comportant majoritairement entre 2 et 6 atomes de carbone (C2-C6).]</t>
  </si>
  <si>
    <t>Naphta léger de reformage catalytique (pétrole), désaromatisé;
naphta à bas point d'ébullition — non spécifié;
[combinaison complexe d'hydrocarbures subsistant après élimination, par absorption sélective, des composés aromatiques d'un naphta léger de reformage catalytique. Se compose principalement de composés paraffiniques et cycliques comportant majoritairement entre 5 et 8 atomes de carbone (C5-C8) et dont l'intervalle d'ébullition est compris approximativement entre 66 et 121 oC (entre 151 et 250o F).]</t>
  </si>
  <si>
    <t>Essence;
naphta à bas point d'ébullition — non spécifié;
[combinaison complexe d'hydrocarbures composée principalement de paraffines, de cycloparaffines, d'hydrocarbures aromatiques et d'hydrocarbures oléfiniques comportant majoritairement plus de 3 atomes de carbone (C3) et dont le point d'ébullition est compris approximativement entre 30 et 260 oC (entre 86 et 500 oF).]</t>
  </si>
  <si>
    <t>Hydrocarbures aromatiques en C7-8, produits de désalkylation, résidus de distillation;
naphta à bas point d'ébullition — non spécifié;</t>
  </si>
  <si>
    <t>Hydrocarbures en C4-6, fraction légère de dépentanisation, hydrotraitement des aromatiques; naphta à bas point d'ébullition — non spécifié;
[combinaison complexe d'hydrocarbures constituant la première fraction issue de la colonne de dépentanisation, avant hydrotraitement des charges aromatiques. Se compose principalement d'hydrocarbures comportant majoritairement entre 4 et 6 atomes de carbone (C4-C6), essentiellement des pentanes et des pentènes, et dont l'intervalle d'ébullition est compris approximativement entre 25 et 40 oC (entre 77 et 104o F).]</t>
  </si>
  <si>
    <t>Distillats riches en C5 (pétrole), vapocraquage et maturation de naphta;
naphta à bas point d'ébullition — non spécifié;
[combinaison complexe d'hydrocarbures obtenue par distillation d'un naphta ayant subi vapocraquage et maturation. Se compose principalement d'hydrocarbures comportant entre 4 et 6 atomes de carbones (C4-C6), principalement des hydrocarbures en C5.]</t>
  </si>
  <si>
    <t>Extraits au solvant (pétrole), naphta léger de reformage catalytique; naphta à bas point d'ébullition — non spécifié;
[Combinaison complexe d'hydrocarbures constituant l'extrait obtenu lors de l'extraction au solvant d'une coupe pétrolière de reformage catalytique. Se compose principalement d'hydrocarbures aromatiques comportant majoritairement de 7 à 8 atomes de carbone (C7-C8) et dont le point d'ébullition est compris approximativement entre 100 oC et 200 oC (entre 212 et 392o F.]</t>
  </si>
  <si>
    <t>Naphta léger (pétrole), hydrodésulfuré et désaromatisé; naphta à bas point d'ébullition — non spécifié;
[combinaison complexe d'hydrocarbures obtenue par distillation de fractions pétrolières légères hydrodésulfurées et désaromatisées. Se compose principalement de paraffines et de cycloparaffines en C7 dont l'intervalle d'ébullition est compris approximativement entre 90 et 100 oC (entre 194 et 212 oF).]</t>
  </si>
  <si>
    <t>Naphta léger (pétrole), riche en C5, adouci;
naphta à bas point d'ébullition — non spécifié;
[combination complexe d'hydrocarbures obtenue par adoucissement d'un distillat de pétrole afin de convertir les thioalcools ou d'éliminer les impuretés acides. Se compose d'hydrocarbures comportant majoritairement entre 4 et 5 atomes de carbone (C4-C5) et principalement 5 (C5), et dont l'intervalle d'ébullition est compris approximativement entre - 10 et 35 oC (entre 14 et 95o F).]</t>
  </si>
  <si>
    <t>Hydrocarbures en C8-11, craquage de naphta, coupe toluène;
naphta à bas point d'ébullition — non spécifié;
[combinaison complexe d'hydrocarbures obtenue par distillation d'un naphta de craquage préhydrogéné. Se compose principalement d'hydrocarbures comportant majoritairement entre 8 et 11 atomes de carbone (C8-C11) et dont l'intervalle d'ébullition est compris approximativement entre 130 et 205 oC (entre 266 et 401o F).]</t>
  </si>
  <si>
    <t>Hydrocarbures en C4-11, craquage de naptha, désaromatisés;
naphta à bas point d'ébullition — non spécifié;
[Combinaison complexe d'hydrocarbures obtenue à partir de naphta de craquage préalablement hydrogéné, après séparation, par distillation, de coupes d'hydrocarbures contenant du benzène et du toluène ainsi que d'une coupe à point d'ébullition plus élevé. Se compose principalement d'hydrocarbures comportant majoritairement entre 4 et 11 atomes de carbone (C4-C11) et dont l'intervalle d'ébullition est compris approximativement entre 30 et 205 oC (entre 86 et 401o F).]</t>
  </si>
  <si>
    <t>Naphta léger (pétrole), maturation, vapocraquage;
naphta à bas point d'ébullition — non spécifié;
[combinaison complexe d'hydrocarbures obtenue par fractionnement du naphta de vapocraquage récupéré après une maturation. Se compose principalement d'hydrocarbures comportant majoritairement 4 à 6 atomes de carbone (C4-C6) et dont l'intervalle d'ébullition est compris approximativement entre 0 et 80 oC (entre 32 et 176o F).]</t>
  </si>
  <si>
    <t>Distillats (pétrole), riches en C6; naphta à bas point d'ébullition — non spécifié;
[combinaison complexe d'hydrocarbures obtenue par distillation d'une charge de pétrole. Se compose principalement d'hydrocarbures comportant majoritairement entre 5 et 7 atomes de carbone (C5-C7), riches en C6, et dont l'intervalle d'ébullition est compris approximativement entre 60 et 70 oC (entre 140 et 158o F).]</t>
  </si>
  <si>
    <t>Essence de pyrolyse, hydrogénée;
naphta à bas point d'ébullition;
[fraction de distillation issue de l'hydrogénation d'essence de pyrolyse, dont l'intervalle d'ébullition est approximativement compris entre 20 et 200 oC (entre 68 et 392 oF).]</t>
  </si>
  <si>
    <t>Distillats de vapocraquage (pétrole), fraction en C8-12 polymérisée, produits légers de distillation;
naphta à bas point d'ébullition — non spécifié;
[combinaison complexe d'hydrocarbures obtenue par distillation de la fraction de produits en C8-C12 polymérisés issue du vapocraquage de distillats pétroliers. Se compose principalement d'hydrocarbures comportant majoritairement entre 8 et 12 atomes de carbone (C8-C12).]</t>
  </si>
  <si>
    <t>Extraits au solvant (pétrole), naphta lourd, traités à la terre; naphta à bas point d'ébullition — non spécifié;
[combinaison complexe d'hydrocarbures obtenue par traitement d'un extrait pétrolier au solvant naphta lourd avec de la terre décolorante. Se compose principalement d'hydrocarbures comportant majoritairement entre 6 et 10 atomes de carbone (C4-C12) et dont l'intervalle d'ébullition est compris approximativement entre 80 et 180 oC (entre 175 et 356o F).]</t>
  </si>
  <si>
    <t>Naphta léger (pétrole), vapocraquage, débenzénisation, traitement thermique;
naphta à bas point d'ébullition — non spécifié;
[combinaison complexe d'hydrocarbures obtenue par traitement et distillation d'un naptha léger de vapocraquage débenzénisé. Se compose principalement d'hydrocarbures comportant majoritairement entre 7 et 12 atomes de carbone (C7-C12) et dont l'intervalle d'ébullition est compris approximativement entre 95 et 200 oC (entre 203 et 392o F).]</t>
  </si>
  <si>
    <t>Naphta léger (pétrole), vapocraquage, traitement thermique;
naphta à bas point d'ébullition — non spécifié;
[combinaison complexe d'hydrocarbures obtenue par traitement et distillation d'un naptha léger de vapocraquage. Se compose principalement d'hydrocarbures comportant majoritairement entre 5 et 6 atomes de carbone (C4-C12) et dont l'intervalle d'ébullition est compris approximativement entre 35 et 80 oC (entre 95 et 176o F).]</t>
  </si>
  <si>
    <t>Distillats en C7-9 riches en C8 (pétrole), hydrodésulfurés et désaromatisés;
naphta à bas point d'ébullition — non spécifié;
[combinaison complexe d'hydrocarbures obtenue par distillation d'une fraction pétrolière légère, hydrodésulfurée et désaromatisée. Se compose principalement d'hydrocarbures comportant entre 7 et 9 atomes de carbone (C7-C9), majoritairement des paraffines et des cycloparaffines en C8, dont l'intervalle d'ébullition est compris approximativement entre 120 et 130 oC (entre 248 et 266o F).]</t>
  </si>
  <si>
    <t>Hydrocarbures en C6-8, hydrogénés et désaromatisés par sorption, raffinage du toluène;
naphta à bas point d'ébullition — non spécifié;
[combinaison complexe d'hydrocarbures obtenue lors de la sorption du toluène dérivé d'une fraction pétrolière à partir d'essence de craquage traitée à l'hydrogène en présence d'un catalyseur. Se compose principalement d'hydrocarbures comportant majoritairement entre 6 et 8 atomes de carbone (C6-C8) et dont l'intervalle d'ébullition est compris approximativement entre 80 et 135 oC (entre 176 et 275o F).]</t>
  </si>
  <si>
    <t>Naphta de cokéfaction à large coupe (pétrole), hydrodésulfuré;
naphta à bas point d'ébullition — non spécifié;
[combinaison complexe d'hydrocarbures obtenue par fractionnement à partir d'un distillat de cokéfaction hydrodésulfuré. Se compose principalement d'hydrocarbures comportant majoritairement entre 5 et 11 atomes de carbone (C5-C11) et dont l'intervalle d'ébullition est compris approximativement entre 23 et 196 oC (entre 73 et 385o F).]</t>
  </si>
  <si>
    <t>Naphta léger adouci (pétrole);
naphta à bas point d'ébullition — non spécifié;
[combination complexe d'hydrocarbures obtenue par adoucissement d'un distillat de pétrole afin de convertir les thioalcools ou d'éliminer les impuretés acides. Se compose principalement d'hydrocarbures comportant majoritairement entre 5 et 8 atomes de carbone (C5-C8) et dont l'intervalle d'ébullition est compris approximativement entre 20 et 130 oC (entre 68 et 266o F).]</t>
  </si>
  <si>
    <t>Hydrocarbures en C3-6 riches en C5, naphta de vapocraquage;
naphta à bas point d'ébullition — non spécifié;
[combinaison complexe d'hydrocarbures obtenue par distillation de naphta de vapocraquage. Se compose principalement d'hydrocarbures comportant entre 3 et 6 atomes de carbones (C3-C6), principalement des hydrocarbures en C5.]</t>
  </si>
  <si>
    <t>Hydrocarbures riches en C5 renfermant du dicyclopentadiène;
naphta à bas point d'ébullition — non spécifié;
[combinaison complexe d'hydrocarbures obtenue par distillation des produits résultant d'un vapocraquage. Se compose principalement d'hydrocarbures en C5 et DE dicyclopentadiène et dont l'intervalle d'ébullition est compris approximativement entre 30 et 170 oC (entre 86 et 338o F).]</t>
  </si>
  <si>
    <t>Résidus légers de vapocraquage (pétrole), aromatiques;
naphta à bas point d'ébullition — non spécifié;
[Combinaison complexe d'hydrocarbures obtenue par distillation des produits résultant d'un vapocraquage ou de traitements similaires après élimination des produits très légers, donnant un résidu commençant par des hydrocarbures comportant plus de 5 atomes de carbone (&gt; C5). Se compose principalement d'hydrocarbures comportant plus de 5 atomes de carbone (&gt; C5) et dont le point d'ébullition est supérieur à 40 oC (104 oF) environ.]</t>
  </si>
  <si>
    <t>hydrocarbures &gt; C5, riches en C5-6; naphta à bas point d'ébullition — non spécifié;</t>
  </si>
  <si>
    <t>Hydrocarbures riches en C5;
naphta à bas point d'ébullition — non spécifié;</t>
  </si>
  <si>
    <t>Hydrocarbures aromatiques en C8-10; naphta à bas point d'ébullition — non spécifié;</t>
  </si>
  <si>
    <t>Distillats légers (pétrole), craquage catalytique;
gazole de craquage;
[Combinaison complexe d'hydrocarbures obtenue par distillation des produits résultant d'un craquage catalytique. Se compose d'hydrocarbures comportant majoritairement entre 9 et 25 atomes de carbone (C9-C25)et dont l'intervalle d'ébullition est compris approximativement entre 150 et 400 oC (entre 302 et 752 oF).] Contient une proportion relativement importante d'hydrocarbures aromatiques bicycliques.]</t>
  </si>
  <si>
    <t>Distillats intermédiaires (pétrole), craquage catalytique; gazole de craquage;
[Combinaison complexe d'hydrocarbures obtenue par distillation des produits résultant d'un craquage catalytique. Se compose d'hydrocarbures comportant majoritairement entre 11 et 30 atomes de carbone (C11-C30) et dont l'intervalle d'ébullition est compris approximativement entre 205 et 450 oC (entre 401 et 842 oF).] Contient une proportion relativement importante d'hydrocarbures aromatiques tricycliques.]</t>
  </si>
  <si>
    <t>Distillats légers (pétrole), hydrocraquage;
gazole de craquage;
[combinaison complexe d'hydrocarbures résultant de la distillation des produits d'un hydrocraquage. Se compose principalement d'hydrocarbures comportant majoritairement entre 10 et 18 atomes de carbone (C10-C185)et dont l'intervalle d'ébullition est compris approximativement entre 160 et 320 oC (entre 320 et 608 oF).]</t>
  </si>
  <si>
    <t>Distillats légers (pétrole), craquage thermique;
gazole de craquage;
[Combinaison complexe d'hydrocarbures résultant de la distillation des produits d'un craquage thermique. Se compose principalement d'hydrocarbures insaturés comportant majoritairement entre 10 et 22 atomes de carbone (C10-C22)et dont l'intervalle d'ébullition est compris approximativement entre 160 et 370 oC (entre 320 et 698 oF).]</t>
  </si>
  <si>
    <t>Distillats légers de craquage catalytique (pétrole), hydrodésulfurés;
gazole de craquage;
[combinaison complexe d'hydrocarbures obtenue par traitement à l'hydrogène des distillats légers de craquage catalytique afin de convertir le soufre organique en hydrogène sulfuré, qui est ensuite éliminé. Se compose d'hydrocarbures comportant majoritairement entre 9 et 25 atomes de carbone (C9-C25) et dont l'intervalle d'ébullition est compris approximativement entre 150 et 400 oC (entre 302 et 752 oF).] Contient une proportion relativement importante d'hydrocarbures aromatiques bicycliques.]</t>
  </si>
  <si>
    <t>Distillats (pétrole), naphta léger de vapocraquage;
gazole de craquage;
[Combinaison complexe d'hydrocarbures obtenue par distillation multiple des produits résultant d'un vapocraquage. Se compose d'hydrocarbures comportant majoritairement entre 10 et 18 atomes de carbone (C10-C18).]</t>
  </si>
  <si>
    <t>Distillats (pétrole), distillats pétroliers de vapocraquage;
gazole de craquage;
[combinaison complexe d'hydrocarbures obtenue par distillation d'un distillat de vapocraquage et/ou de ses produits de fractionnement. Se compose d'hydrocarbures principalement compris dans une gamme allant de composés en C10 à des polymères de faible poids moléculaire.]</t>
  </si>
  <si>
    <t>Gazoles de vapocraquage (pétrole);
gazole de craquage;
[combinaison complexe d'hydrocarbures obtenue par distillation des produits résultant d'un vapocraquage. Se compose principalement d'hydrocarbures comportant majoritairement plus de 9 atomes de carbone (&gt; C9) et dont l'intervalle d'ébullition est compris approximativement entre 205 et 400 oC (entre 400 et 752 oF).]</t>
  </si>
  <si>
    <t>Distillats moyens (pétrole), craquage thermique, hydrodésulfuration;
gazole de craquage;
[combinaison complexe d'hydrocarbures obtenue par fractionnement à partir d'une charge de distillats de craquage thermique hydrodésulfurés. Se compose principalement d'hydrocarbures comportant majoritairement entre 11 et 25 atomes de carbone (C11-C25) et dont l'intervalle d'ébullition est compris approximativement entre 205 et 400 oC (entre 401 et 752o F).]</t>
  </si>
  <si>
    <t>Gazoles (pétrole), craquage thermique, hydrodésulfuration; gazole de craquage;</t>
  </si>
  <si>
    <t>Résidus (pétrole), naphta de vapocraquage hydrogéné; gazole de craquage;
[combinaison complexe d'hydrocarbures constituant la fraction résiduelle obtenue lors de la distillation d'un naphta de vapocraquage hydrotraité. Se compose principalement d'hydrocarbures dont l'intervalle d'ébullition est compris approximativement entre 200 et 350 oC (entre 32 et 662 oF).]</t>
  </si>
  <si>
    <t>Résidus (pétrole), distillation de naphta de vapocraquage;
gazole de craquage;
[combinaison complexe d'hydrocarbures obtenue en fonds de colonne lors de la séparation des effluents de vapocraquage de naphta à haute température. Son intervalle d'ébullition est compris approximativement entre 147 et 300 oC (entre 297 et 572 oF), et elle donne une huile-produit fini de viscosité égale à 18 cSt à 50 oC.]</t>
  </si>
  <si>
    <t>Distillats légers de craquage catalytique (pétrole), dégradation thermique;
gazole de craquage;
[Combinaison complexe d'hydrocarbures obtenue par distillation des produits résultant d'un craquage catalytique et qui a été utilisée comme fluide caloporteur. Se compose principalement d'hydrocarbures dont l'intervalle d'ébullition est compris approximativement entre 190 et 340 oC (entre 374 et 644 oF).] Peut contenir des composés organiques soufrés.]</t>
  </si>
  <si>
    <t>Résidus (pétrole), naphta de vapocraquage, maturation; gazole de craquage;
[Combinaison complexe d'hydrocarbures constituant le résidu de distillation d'un naphta vapocraquage ayant subi une maturation, et dont l'intervalle d'ébullition est compris approximativement entre 150 et 350 oC (entre 302 et 662 oF.]</t>
  </si>
  <si>
    <t>Hydrocarbures en C16-20, résidu de distillation paraffinique, hydrocraquage et déparaffinage au solvant;
gazole de craquage;
[combinaison complexe d'hydrocarbures obtenue par déparaffinage au solvant d'un résidu de distillation issu d'un distillat paraffinique ayant subi un hydrocraquage. Se compose principalement d'hydrocarbures comportant majoritairement entre 16 et 20 atomes de carbone (C16-C20) et dont l'intervalle d'ébullition est compris approximativement entre 360 et 500 oC (entre 680 et 932 oF).] Donne une huile-produit fini de viscosité égale à 4,5 cSt à environ 100 oC (212 oF).]</t>
  </si>
  <si>
    <t>Gazoles légers sous vide (pétrole), craquage thermique et hydrodésulfuration;
gazole de craquage;
[combinaison complexe d'hydrocarbures obtenue par hydrodésulfuration catalytique de gazole pétrolier léger sous vide ayant subi un craquage thermique. Se compose principalement d'hydrocarbures comportant majoritairement entre 14 et 20 atomes de carbone (C14-C20) et dont l'intervalle d'ébullition est compris approximativement entre 270 et 370 oC (entre 518 et 698 oF).]</t>
  </si>
  <si>
    <t>Distillats moyens de cokéfaction (pétrole), hydrodésulfurés; gazole de craquage;
[combinaison complexe d'hydrocarbures obtenue par fractionnement à partir de charges de distillats de cokéfaction hydrodésulfurés. Se compose d'hydrocarbures comportant majoritairement entre 12 et 21 atomes de carbone (C12-C21) et dont l'intervalle d'ébullition est compris approximativement entre 200 et 360 oC (entre 392 et 680 oF).]</t>
  </si>
  <si>
    <t>Distillats lourds de vapocraquage (pétrole);
gazole de craquage;
[combinaison complexe d'hydrocarbures obtenue par distillation de résidus lourds de vapocraquage. Se compose principalement d'hydrocarbures aromatiques très alkylés dont l'intervalle d'ébullition est compris approximativement entre 250 et 400 oC (entre 482 et 752 oF)].</t>
  </si>
  <si>
    <t>Distillats lourds (pétrole), hydrocraquage;
huile de base — non spécifiée;
[combinaison complexe d'hydrocarbures résultant de la distillation des produits d'un hydrocraquage. Se compose principalement d'hydrocarbures saturés comportant majoritairement entre 15 et 39 atomes de carbone (C15-C39)et dont l'intervalle d'ébullition est compris approximativement entre 260 et 600 oC (entre 500 et 1112 oF).]</t>
  </si>
  <si>
    <t>Distillats paraffiniques lourds (pétrole), raffinés au solvant;
huile de base — non spécifiée;
[combinaison complexe d'hydrocarbures constituant le raffinat obtenu lors d'une extraction au solvant. Se compose principalement d'hydrocarbures comportant majoritairement entre 20 et 50 atomes de carbone (C20-C50), et donne une huile-produit fini de viscosité égale ou supérieure à 19 cSt à 40 oC (100 SUS à 100o F).]</t>
  </si>
  <si>
    <t>Distillats paraffiniques légers (pétrole), raffinés au solvant;
huile de base — non spécifiée;
[combinaison complexe d'hydrocarbures constituant le raffinat obtenu lors d'une extraction au solvant. Se compose principalement d'hydrocarbures saturés comportant majoritairement entre 15 et 30 atomes de carbone (C15-C30), et donne une huile-produit fini de viscosité inférieure à 19 cSt à 40 oC (100 SUS à 100o F).]</t>
  </si>
  <si>
    <t>Huiles résiduelles (pétrole), désasphaltées au solvant;
huile de base — non spécifiée;
[combinaison complexe d'hydrocarbures constituant la fraction solvant soluble obtenue lors du désasphaltage d'un résidu à l'aide d'un solvant en C3-C4. Se compose d'hydrocarbures comportant majoritairement plus de 25 atomes de carbone (&gt; C25) et dont le point d'ébullition est supérieur à 400 oC (752 oF).</t>
  </si>
  <si>
    <t>Distillats naphténiques lourds (pétrole), raffinés au solvant; huile de base — non spécifiée;
[combinaison complexe d'hydrocarbures constituant le raffinat obtenu lors d'une extraction au solvant. Se compose d'hydrocarbures comportant majoritairement entre 20 et 50 atomes de carbone (C20-C50), et donne une huile-produit fini de viscosité égale ou supérieure à 19 cSt à 40 oC (100 SUS à 100o F). Contient relativement peu de paraffines normales.]</t>
  </si>
  <si>
    <t>Distillats naphténiques légers (pétrole), raffinés au solvant;
huile de base — non spécifiée;
[combinaison complexe d'hydrocarbures constituant le raffinat obtenu lors d'une extraction au solvant. Se compose d'hydrocarbures comportant majoritairement entre 15 et 30 atomes de carbone (C15-C30), et donne une huile-produit fini de viscosité inférieure à 19 cSt à 40 oC (100 SUS à 100o F). Contient relativement peu de paraffines normales.]</t>
  </si>
  <si>
    <t>Huiles résiduelles (pétrole), raffinées au solvant;
huile de base — non spécifiée;
[combinaison complexe d'hydrocarbures constituant la fraction solvant insoluble obtenue lors du raffinage d'un résidu à l'aide d'un solvant organique polaire tel que le phénol ou le furfural. Se compose d'hydrocarbures comportant majoritairement plus de 25 atomes de carbone (&gt; C25) et dont le point d'ébullition est supérieur à 400 oC (752 oF).</t>
  </si>
  <si>
    <t>Distillats paraffiniques (pétrole), traités à la terre;
huile de base — non spécifiée;
[combinaison complexe d'hydrocarbures résultant du traitement d'une fraction pétrolière à l'argile naturelle ou modifiée, par contact ou par percolation, en vue d'éliminer les traces de composés polaires et les impuretés. Se compose d'hydrocarbures comportant majoritairement entre 20 et 50 atomes de carbone (C20-C50), et donne une huile produit fini de viscosité égale ou supérieure à 19 cSt à 40 oC (100 SUS à 100o F). Contient une proportion relativement importante d'hydrocarbures saturés.]</t>
  </si>
  <si>
    <t>Distillats paraffiniques légers (pétrole), traités à la terre;
huile de base — non spécifiée;
[combinaison complexe d'hydrocarbures résultant du traitement d'une fraction pétrolière à l'argile naturelle ou modifiée, par contact ou par percolation, en vue d'éliminer les traces de composés polaires et les impuretés. Se compose d'hydrocarbures comportant majoritairement entre 15 et 30 atomes de carbone (C15-C30), et donne une huile-produit fini de viscosité inférieure à 19 cSt à 40 oC (100 SUS à 100o F). Contient une proportion relativement importante d'hydrocarbures saturés.]</t>
  </si>
  <si>
    <t>Huiles résiduelles (pétrole), traitées à la terre;
huile de base — non spécifiée;
[Combinaison complexe d'hydrocarbures obtenue par traitement d'une l'huile résiduelle à l'argile naturelle ou modifiée, par contact ou par percolation, en vue d'éliminer les traces de composés polaires et les impuretés. Se compose d'hydrocarbures comportant majoritairement plus de 25 atomes de carbone (&gt; C25) et dont le point d'ébullition est supérieur à 400 oC (752 oF)].</t>
  </si>
  <si>
    <t>Distillats naphténiques lourds (pétrole), traités à la terre; huile de base — non spécifiée; [combinaison complexe d'hydrocarbures résultant du traitement d'une fraction pétrolière à l'argile naturelle ou modifiée, par contact ou par percolation, en vue d'éliminer les traces de composés polaires et les impuretés. Se compose d'hydrocarbures comportant majoritairement entre 20 et 50 atomes de carbone (C20-C50), et donne une huile-produit fini de viscosité égale ou supérieure à 19 cSt à 40 oC (100 SUS à 100o F). Contientrelativement peu de paraffines normales.]</t>
  </si>
  <si>
    <t>Distillats naphténiques légers (pétrole), traités à la terre;
huile de base — non spécifiée;
[combinaison complexe d'hydrocarbures résultant du traitement d'une fraction pétrolière à l'argile naturelle ou modifiée, par contact ou par percolation, en vue d'éliminer les traces de composés polaires et les impuretés. Se compose d'hydrocarbures comportant majoritairement entre 15 et 30 atomes de carbone (C15-C30), et donne une huile-produit fini de viscosité inférieure à 19 cSt à 40 oC (100 SUS à 100o F). Contient relativement peu de paraffines normales.]</t>
  </si>
  <si>
    <t>Distillats naphténiques lourds (pétrole), hydrotraités; huile de base — non spécifiée;
[combinaison complexe d'hydrocarbures obtenue par traitement à l'hydrogène d'une fraction pétrolière en présence d'un catalyseur. Se compose d'hydrocarbures comportant majoritairement entre 20 et 50 atomes de carbone (C20-C50), et donne une huile-produit fini de viscosité égale ou supérieure à 19 cSt à 40 oC (100 SUS à 100o F). Contient relativement peu de paraffines normales.]</t>
  </si>
  <si>
    <t>Distillats naphténiques légers (pétrole), hydrotraités; huile de base — non spécifiée;
[combinaison complexe d'hydrocarbures obtenue par traitement à l'hydrogène d'une fraction pétrolière en présence d'un catalyseur. Se compose d'hydrocarbures comportant majoritairement entre 15 et 30 atomes de carbone (C15-C30), et donne une huile-produit fini de viscosité inférieure à 19 cSt à 40 oC (100 SUS à 100o F). Contient relativement peu de paraffines normales.]</t>
  </si>
  <si>
    <t>Distillats paraffiniques lourds (pétrole), hydrotraités; huile de base — non spécifiée;
[combinaison complexe d'hydrocarbures obtenue par traitement à l'hydrogène d'une fraction pétrolière en présence d'un catalyseur. Se compose d'hydrocarbures comportant majoritairement entre 20 et 50 atomes de carbone (C20-C50), et donne une huile-produit fini de viscosité inférieure à 19 cSt à 40 oC (100 SUS à 100o F). Contient une proportion relativement importante d'hydrocarbures saturés.]</t>
  </si>
  <si>
    <t>Distillats paraffiniques légers (pétrole), hydrotraités; huile de base — non spécifiée;
[combinaison complexe d'hydrocarbures obtenue par traitement à l'hydrogène d'une fraction pétrolière en présence d'un catalyseur. Se compose d'hydrocarbures comportant majoritairement entre 15 et 30 atomes de carbone (C15-C30), et donne une huile-produit fini de viscosité inférieure à 19 cSt à 40 oC (100 SUS à 100o F). Contient une proportion relativement importante d'hydrocarbures saturés.]</t>
  </si>
  <si>
    <t>Distillats paraffiniques légers (pétrole), déparaffinés au solvant;
huile de base — non spécifiée;
[combinaison complexe d'hydrocarbures obtenue en éliminant les paraffines normales d'une fraction pétrolière par cristallisation au solvant. Se compose principalement d'hydrocarbures comportant majoritairement entre 15 et 30 atomes de carbone (C15-C30), et donne une huile-produit fini de viscosité inférieure à 19 cSt à 40 oC (100 SUS à 100o F).</t>
  </si>
  <si>
    <t>Huiles résiduelles (pétrole), hydrotraitées;
huile de base — non spécifiée;
[combinaison complexe d'hydrocarbures obtenue par traitement à l'hydrogène d'une fraction pétrolière en présence d'un catalyseur. Se compose principalement d'hydrocarbures comportant majoritairement plus de 25 atomes de carbone (&gt; C25) et dont le point d'ébullition est supérieur à 400 oC (752 oF) environ.</t>
  </si>
  <si>
    <t>Huiles résiduelles (pétrole), déparaffinées au solvant;
huile de base — non spécifiée;
[combinaison complexe d'hydrocarbures obtenue en éliminant les hydrocarbures à longue chaîne ramifiée d'une huile résiduelle par cristallisation. Se compose d'hydrocarbures comportant majoritairement plus de 25 atomes de carbone (&gt; C25) et dont le point d'ébullition est supérieur à 400 oC (752 oF) environ.</t>
  </si>
  <si>
    <t>Distillats naphténiques lourds (pétrole), déparaffinés au solvant; huile de base — non spécifiée;
[combinaison complexe d'hydrocarbures obtenue en éliminant les paraffines normales d'une fraction pétrolière par cristallisation au solvant. Se compose d'hydrocarbures comportant majoritairement entre 20 et 50 atomes de carbone (C20-C50), et donne une huile-produit fini de viscosité inférieure à 19 cSt à 40 oC (100 SUS à 100o F). Contient relativement peu de paraffines normales.]</t>
  </si>
  <si>
    <t>Distillats naphténiques légers (pétrole), déparaffinés au solvant; huile de base — non spécifiée;
[combinaison complexe d'hydrocarbures obtenue en éliminant les paraffines normales d'une fraction pétrolière par cristallisation au solvant. Se compose d'hydrocarbures comportant majoritairement entre 15 et 30 atomes de carbone (C15-C30), et donne une huile-produit fini de viscosité inférieure à 19 cSt à 40 oC (100 SUS à 100o F). Contient relativement peu de paraffines normales.]</t>
  </si>
  <si>
    <t>Distillats paraffiniques lourds (pétrole), déparaffinés au solvant; huile de base — non spécifiée;
[combinaison complexe d'hydrocarbures obtenue en éliminant les paraffines normales d'une fraction pétrolière par cristallisation au solvant. Se compose principalement d'hydrocarbures comportant majoritairement entre 20 et 50 atomes de carbone (C20-C50), et donne une huile-produit fini de viscosité au moins égale 19 cSt à 40 oC (100 SUS à 100o F).</t>
  </si>
  <si>
    <t>Huiles naphténiques lourdes (pétrole), déparaffinage catalytique;
huile de base — non spécifiée;
[combinaison complexe d'hydrocarbures obtenue par un procédé de déparaffinage catalytique. Se compose principalement d'hydrocarbures comportant majoritairement entre 20 et 50 atomes de carbone (C20-C50), et donne une huile-produit fini de viscosité égale ou supérieure à 19 cSt à 40 oC (100 SUS à 100o F). Contient relativement peu de paraffines normales.]</t>
  </si>
  <si>
    <t>Huiles naphténiques légères (pétrole), déparaffinage catalytique;
huile de base — non spécifiée;
[combinaison complexe d'hydrocarbures obtenue par un procédé de déparaffinage catalytique. Se compose d'hydrocarbures comportant majoritairement entre 15 et 30 atomes de carbone (C15-C30), et donne une huile-produit fini de viscosité inférieure à 19 cSt à 40 oC (100 SUS à 100o F). Contient relativement peu de paraffines normales.]</t>
  </si>
  <si>
    <t>Huiles paraffiniques lourdes (pétrole), déparaffinage catalytique;
huile de base — non spécifiée;
[combinaison complexe d'hydrocarbures obtenue par un procédé de déparaffinage catalytique. Se compose principalement d'hydrocarbures comportant majoritairement entre 20 et 50 atomes de carbone (C20-C50), et donne une huile-produit fini de viscosité égale ou supérieure à 19 cSt à 40 oC (100 SUS à 100o F).]</t>
  </si>
  <si>
    <t>Huiles paraffiniques légères (pétrole), déparaffinage catalytique;
huile de base — non spécifiée;
[combinaison complexe d'hydrocarbures obtenue par un procédé de déparaffinage catalytique. Se compose principalement d'hydrocarbures comportant majoritairement entre 15 et 30 atomes de carbone (C15-C30), et donne une huile-produit fini de viscosité inférieure à 19 cSt à 40 oC (100 SUS à 100o F).]</t>
  </si>
  <si>
    <t>Huiles naphténiques lourdes complexes (pétrole), déparaffinées;
huile de base — non spécifiée;
[combinaison complexe d'hydrocarbures obtenue en éliminant les hydrocarbures
paraffiniques à chaîne droite, sous forme solide, par traitement avec un agent tel que l'urée. Se compose d'hydrocarbures comportant majoritairement entre 20 et 50 atomes de carbone (C20-C50), et donne une huile-produit fini de viscosité égale ou supérieure à 19 cSt à 40 oC (100 SUS à 100o F). Contient relativement peu de paraffines normales.]</t>
  </si>
  <si>
    <t>Huiles naphténiques légères complexes (pétrole), déparaffinées;
huile de base — non spécifiée;
[combinaison complexe d'hydrocarbures obtenue par un procédé de déparaffinage catalytique. Se compose d'hydrocarbures comportant majoritairement entre 15 et 30 atomes de carbone (C15-C30), et donne une huile-produit fini de viscosité inférieure à 19 cSt à 40 oC (100 SUS à 100o F). Contient relativement peu de paraffines normales.]</t>
  </si>
  <si>
    <t>Huiles lubrifiantes (pétrole), C20-50 base huile neutre, hydrotraitement, viscosité élevée
huile de base — non spécifiée;
[combinaison complexe d'hydrocarbures obtenue, à partir de gazole sous-vide, léger, de gazole sous-vide lourd et
d'huile résiduelle désasphaltée au solvant, par traitement à l'hydrogène en présence d'un catalyseur, en deux étapes avec déparaffinage intermédiaire. Se compose principalement d'hydrocarbures comportant majoritairement entre 20 et 50 atomes de carbone (C20-C50), et donne une huile-produit fini de viscosité approximativement égale à112 cSt à 40 oC. Contient une proportion relativement importante d'hydrocarbures saturés.]</t>
  </si>
  <si>
    <t>Huiles lubrifiantes (pétrole), C15-30 base huile neutre, hydrotraitement;
huile de base — non spécifiée;
Combinaison complexe d'hydrocarbures obtenue à partir de gazole léger sous vide et de gazole lourd sous vide, par traitement à l'hydrogène en présence d'un catalyseur, en deux étapes avec déparaffinage intermédiaire. Se compose principalement d'hydrocarbures comportant majoritairement entre 15 et 30 atomes de carbone (C15-C30), et donne une huile-produit fini de viscosité approximativement égale à 15 cSt à 40 oC. Contient une proportion relativement importante d'hydrocarbures saturés.]</t>
  </si>
  <si>
    <t>Huiles lubrifiantes (pétrole), C20-50, base huile neutre, hydrotraitement;
huile de base — non spécifiée;
[combinaison complexe d'hydrocarbures obtenue à partir de gazole léger sous vide, de gazole lourd sous vide et d'huile résiduelle désasphaltée au solvant, par traitement à l'hydrogène en présence d'un catalyseur, en deux étapes avec déparaffinage intermédiaire. Se compose principalement d'hydrocarbures comportant majoritairement entre 20 et 50 atomes de carbone (C20-C50), et donne une huile-produit fini de viscosité approximativement égale à 32 cSt à 40 oC. Contient une proportion relativement importante d'hydrocarbures saturés.]</t>
  </si>
  <si>
    <t>Huiles lubrifiantes;
huile de base — non spécifiée;
[combinaison complexe d'hydrocarbures obtenue par extraction au solvant et déparaffinage. Se compose principalement d'hydrocarbures saturés comportant majoritairement entre 15 et 50 atomes de carbone (C15-C50).]</t>
  </si>
  <si>
    <t>Distillats paraffiniques lourds complexes (pétrole), déparaffinés; huile de base — non spécifiée;
[combinaison complexe d'hydrocarbures obtenue par déparaffinage de distillats paraffiniques lourds. Se compose principalement d'hydrocarbures comportant majoritairement entre 20 et 50 atomes de carbone (C20-C50), et donne une huile-produit fini de viscosité égale ou supérieure à 19 cSt à 40 oC (100 SUS à 100o F).] Contient relativement peu de paraffines normales.]</t>
  </si>
  <si>
    <t>Distillats paraffiniques légers complexes (pétrole), déparaffinés;
huile de base — non spécifiée;
[combinaison complexe d'hydrocarbures obtenue par déparaffinage de distillats paraffiniques légers. Se compose principalement d'hydrocarbures comportant majoritairement entre 12 et 30 atomes de carbone (C12-C30), et donne une huile-produit fini de viscosité inférieure à 19 cSt à 40 oC (100 SUS à 100o F).] Contient relativement peu de paraffines normales.]</t>
  </si>
  <si>
    <t>Distillats paraffiniques lourds (pétrole), déparaffinés au solvant et traités à la terre; huile de base — non spécifiée;
[combinaison complexe d'hydrocarbures résultant du traitement d'un distillat paraffinique lourd déparaffiné avec de l'argile naturelle ou modifiée, par contact ou par percolation. Se compose principalement d'hydrocarbures comportant majoritairement entre 20 et 50 atomes de carbone (C20-C50).]</t>
  </si>
  <si>
    <t>hydrocarbures paraffiniques lourds en C20-50 (pétrole), déparaffinage au solvant et hydrotraitement;
huile de base — non spécifiée;
[combinaison complexe d'hydrocarbures obtenue par traitement à l'hydrogène d'un distillat paraffinique lourd déparaffiné, en présence d'un catalyseur. Se compose principalement d'hydrocarbures comportant majoritairement entre 20 et 50 atomes de carbone (C20-C50).]</t>
  </si>
  <si>
    <t>Distillats paraffiniques légers (pétrole), déparaffinés au solvant et traités à la terre;
huile de base — non spécifiée;
[combinaison complexe d'hydrocarbures résultant du traitement d'un distillat paraffinique léger déparaffiné avec de l'argile naturelle ou modifiée, par contact ou par percolation. Se compose principalement d'hydrocarbures comportant majoritairement entre 15 et 30 atomes de carbone (C15-C30).]</t>
  </si>
  <si>
    <t>Distillats paraffiniques légers (pétrole), déparaffinés au solvant et hydrotraités;
huile de base — non spécifiée;
[combinaison complexe d'hydrocarbures obtenue par traitement à l'hydrogène d'un distillat paraffinique léger déparaffiné, en présence d'un catalyseur. Se compose principalement d'hydrocarbures comportant majoritairement entre 15 et 30 atomes de carbone (C15-C30).]</t>
  </si>
  <si>
    <t>Huiles résiduelles (pétrole), déparaffinées au solvant, hydrotraitées; huile de base — non spécifiée;</t>
  </si>
  <si>
    <t>Huiles résiduelles (pétrole), déparaffinage catalytique;
huile de base — non spécifiée;</t>
  </si>
  <si>
    <t>Distillats paraffiniques lourds (pétrole), déparaffinés au solvant et hydrotraités; huile de base — non spécifiée;
[combinaison complexe d'hydrocarbures obtenue à partir d'un distillat déparaffiné, par traitement intensif consistant en une hydrogénation en présence d'un catalyseur. Se compose principalement d'hydrocarbures comportant majoritairement entre 25 et 39 atomes de carbone (C25-C39), et donne une huile-produit fini de viscosité approximativement égale à 44 cSt à 50 oC.</t>
  </si>
  <si>
    <t>Distillats paraffiniques légers (pétrole), déparaffinés et hydrotraités; huile de base — non spécifiée;
[combinaison complexe d'hydrocarbures obtenue à partir d'un distillat déparaffiné, par traitement intensif consistant en une hydrogénation en présence d'un catalyseur. Se compose principalement d'hydrocarbures comportant majoritairement entre 21 et 29 atomes de carbone (C21-C29), et donne une huile-produit fini de viscosité approximativement égale à 13 cSt à 50 oC.</t>
  </si>
  <si>
    <t>Distillats (pétrole), raffinage au solvant et hydrocraquage, déparaffinage;
huile de base — non spécifiée; [combinaison complexe d'hydrocarbures liquides obtenue par recristallisation de distillats pétroliers raffinés au solvant et soumis à un hydrocraquage et un déparaffinage.</t>
  </si>
  <si>
    <t>Distillats naphténiques légers (pétrole), raffinés au solvant, hydrotraités;
huile de base — non spécifiée;
[combinaison complexe d'hydrocarbures obtenue par traitement à l'hydrogène d'une fraction pétrolière en présence d'un catalyseur puis par extraction au solvant pour éliminer les hydrocarbures aromatiques. Se compose principalement d'hydrocarbures naphténiques comportant majoritairement entre 15 et 30 atomes de carbone (C15-C30), et donne une huile-produit fini de viscosité comprise entre 13 et 15 cSt à 40 oC.</t>
  </si>
  <si>
    <t>Huiles lubrifiantes (pétrole), C17-35, extraction au solvant, déparaffinage, hydrotraitement;
huile de base — non spécifiée;</t>
  </si>
  <si>
    <t>Huiles lubrifiantes non aromatiques (pétrole), déparaffinage au solvant, hydrotraitement;
huile de base — non spécifiée;</t>
  </si>
  <si>
    <t>Huiles résiduelles (pétrole), hydrocraquage, traitement à l'acide et déparaffinage au solvant;
huile de base — non spécifiée;
[Combinaison complexe d'hydrocarbures obtenue par déparaffinage au solvant des paraffines contenues dans le résidu de distillation de paraffines lourdes ayant subi hydrocraquage et traitement à l'acide; son point d'ébullition se situe approximativement au-dessus de 380 oC (716 oF.]</t>
  </si>
  <si>
    <t>Huiles paraffiniques lourdes (pétrole), déparaffinées et raffinées au solvant; huile de base — non spécifiée;
[combinaison complexe d'hydrocarbures tirée d'une huile brute paraffinique contenant du soufre. Se compose principalement d'une huile lubrifiante déparaffinée et raffinée au solvant, de viscosité égale à 65 cSt à 50 oC.]</t>
  </si>
  <si>
    <t>Huiles lubrifiantes paraffiniques (pétrole), huiles de base;
huile de base — non spécifiée;
[combinaison complexe d'hydrocarbures obtenue par raffinage de pétrole brut. Se compose principalement d'hydrocarbures aromatiques, naphténiques et paraffiniques, et fournit une huile-produit fini de viscosité égale à 23 cSt à 40 oC (120 SUS à 100 oF).]</t>
  </si>
  <si>
    <t>Hydrocarbures, résidus de distillation paraffiniques, hydrocraquage, déparaffinage au solvant;
huile de base — non spécifiée</t>
  </si>
  <si>
    <t>Hydrocarbures en C20-50, hydrogénation d'huile résiduelle, distillat sous vide;
huile de base — non spécifiée</t>
  </si>
  <si>
    <t>Distillats lourds (pétrole), hydrotraités, raffinés au solvant, hydrogénés;
huile de base — non spécifiée</t>
  </si>
  <si>
    <t>Distillats légers (pétrole), hydrocraquage, raffinés au solvant; huile de base — non spécifiée;
[combinaison complexe d'hydrocarbures obtenue par désaromatisation au solvant du résidu d'hydrocraquage de pétrole. Se compose principalement d'hydrocarbures comportant majoritairement entre 18 et 27 atomes de carbone (C18-C27) et dont l'intervalle d'ébullition est compris approximativement entre 370 et 450 oC (entre 698 et 842 oF).]</t>
  </si>
  <si>
    <t>Huiles lubrifiantes en C18-40 (pétrole), à base de distillat d'hydrocraquage déparaffiné au solvant;
huile de base — non spécifiée; [combinaison complexe d'hydrocarbures obtenue par déparaffinage au solvant du résidu de distillation du produit d'hydrocraquage de pétrole. Se compose principalement d'hydrocarbures comportant majoritairement entre 18 et 40 atomes de carbone (C18-C40)et dont l'intervalle d'ébullition est compris approximativement entre 370 et 550 oC (entre 698 et 1022 oF).]</t>
  </si>
  <si>
    <t>Huiles lubrifiantes en C18-40 (pétrole), à base de raffinat hydrogéné déparaffiné au solvant;
huile de base — non spécifiée;
[Combinaison complexe d'hydrocarbures obtenue par déparaffinage au solvant du raffinat hydrogéné obtenu par extraction au solvant d'un distillat pétrolier hydrotraité. Se compose principalement d'hydrocarbures comportant majoritairement entre 18 et 40 atomes de carbone (C18-C40)et dont l'intervalle d'ébullition est compris approximativement entre 370 et 550 oC (entre 698 et 1022 oF).]</t>
  </si>
  <si>
    <t>Hydrocarbures en C13-30, riches en aromatiques, distillat naphténique extrait au solvant;
huile de base — non spécifiée</t>
  </si>
  <si>
    <t>Hydrocarbures en C16-32, riches en aromatiques, distillat naphténique extrait au solvant;
huile de base — non spécifiée</t>
  </si>
  <si>
    <t>Hydrocarbures en C37-68, résidus de distillation sous vide hydrotraités, désasphaltés et déparaffinés;
huile de base — non spécifiée</t>
  </si>
  <si>
    <t>Hydrocarbures en C37-65, résidus de distillation sous vide hydrotraités et désasphaltés;
huile de base — non spécifiée</t>
  </si>
  <si>
    <t>Distillats légers (pétrole), raffinage au solvant et hydrocraquage; huile de base — non spécifiée;
[combinaison complexe d'hydrocarbures obtenue par traitement au solvant d'un distillat tiré de distillats pétroliers soumis à un hydrocraquage. Se compose principalement d'hydrocarbures comportant majoritairement entre 18 et 27 atomes de carbone (C18-C27) et dont l'intervalle d'ébullition est compris approximativement entre 370 et 450 oC (entre 698 et 842 oF).]</t>
  </si>
  <si>
    <t>Distillats lourds (pétrole), hydrotraités, raffinés au solvant; huile de base — non spécifiée; [combinaison complexe d'hydrocarbures obtenue par traitement au solvant d'un distillat pétrolier hydrogéné. Se compose principalement d'hydrocarbures comportant majoritairement entre 19 et 40 atomes de carbone (C19-C40)et dont l'intervalle d'ébullition est compris approximativement entre 390 et 550 oC (entre 734 et 1022 oF).]</t>
  </si>
  <si>
    <t>Huiles lubrifiantes en C18-27 (pétrole), hydrocraquage, déparaffinage au solvant;
huile de base — non spécifiée</t>
  </si>
  <si>
    <t>Hydrocarbures en C17-30, résidu de distillation atmosphérique désasphalté au solvant et hydrotraité, fraction légère de distillation huile de base — non spécifiée;
[combinaison complexe d'hydrocarbures constituant la première fraction obtenue lors de la distillation sous vide des effluents du traitement à l'hydrogène, en présence d'un catalyseur, d'un résidu court désasphalté au solvant. Se compose principalement d'hydrocarbures comportant majoritairement entre 17 et 30 atomes de carbone (C17-C30)et dont l'intervalle d'ébullition est compris approximativement entre 300 et 400 oC (entre 572 et 752 oF).] Donne une huile-produit fini de viscosité approximativement égale à 4 cSt à 100 oC (212 oF).]</t>
  </si>
  <si>
    <t>Hydrocarbures en C17-40, résidu de distillation désasphalté au solvant et hydrotraité, fraction légère de distillation sous vide;
huile de base — non spécifiée;
combinaison complexe d'hydrocarbures constituant la première fraction obtenue lors de la distillation sous vide des effluents de l'hydrotraitement catalytique d'un résidu court désasphalté au solvant; présente une viscosité de 8 cSt à environ 100 oC (212 oF). Se compose principalement d'hydrocarbures comportant majoritairement entre 17 et 40 atomes de carbone (C17-C40)et dont l'intervalle d'ébullition est compris approximativement entre 300 et 500 oC (entre 592 et 932 oF).]</t>
  </si>
  <si>
    <t>Hydrocarbures naphténiques légers en C13-27, extraction au solvant;
huile de base — non spécifiée;
[combinaison complexe d'hydrocarbures obtenue par extraction des aromatiques d'un distillat naphténique léger, de viscosité égale à 9,5 cSt à 40 oC (104 oF). Se compose principalement d'hydrocarbures comportant majoritairement entre 13 et 27 atomes de carbone (C13-C27)et dont l'intervalle d'ébullition est compris approximativement entre 240 et 400 oC (entre 464 et 752 oF).]</t>
  </si>
  <si>
    <t>Hydrocarbures naphténiques légers en C14-29, extraction au solvant;
huile de base — non spécifiée;
[combinaison complexe d'hydrocarbures obtenue par extraction des aromatiques d'un distillat naphténique léger, de viscosité égale à 16 cSt à 40 oC (104 oF).. Se compose principalement d'hydrocarbures comportant majoritairement entre 14 et 29 atomes de carbone (C14-C29)et dont l'intervalle d'ébullition est compris approximativement entre 250 et 425 oC (entre 482 et 797 oF).]</t>
  </si>
  <si>
    <t>Hydrocarbures en C27-42, désaromatisés;
huile de base — non spécifiée</t>
  </si>
  <si>
    <t>Hydrocarbures en C17-30, distillats hydrotraités, fraction légère de distillation; huile de base — non spécifiée</t>
  </si>
  <si>
    <t>Hydrocarbures en C27-45, distillation naphténique sous vide;
huile de base — non spécifiée</t>
  </si>
  <si>
    <t>Hydrocarbures en C27-45, désaromatisés;
huile de base — non spécifiée</t>
  </si>
  <si>
    <t>Hydrocarbures en C20-58, hydrotraités;
huile de base — non spécifiée</t>
  </si>
  <si>
    <t>Hydrocarbures naphténiques en C27-42;
huile de base — non spécifiée</t>
  </si>
  <si>
    <t>Huiles résiduelles (pétrole), déparaffinées au solvant, traitées au charbon; huile de base — non spécifiée
[combinaison complexe d'hydrocarbures obtenue par traitement au charbon actif d'huiles résiduelles déparaffinées au solvant afin d'éliminer les traces de constituants polaires et les impuretés.]</t>
  </si>
  <si>
    <t>Huiles résiduelles (pétrole), déparaffinées au solvant, traitées à la terre;
huile de base — non spécifiée;
[combinaison complexe d'hydrocarbures obtenue par traitement d'huiles résiduelles déparaffinées au solvant avec de la terre décolorante afin d'éliminer les traces de constituants polaires et les impuretés.]</t>
  </si>
  <si>
    <t>Huiles lubrifiantes (pétrole), C &gt; 25, extraites au solvant, désasphaltées, déparaffinées et hydrogénées;
huile de base — non spécifiée;
[combinaison complexe d'hydrocarbures obtenue par extraction au solvant et hydrogénation de résidus de distillation sous vide. Se compose principalement d'hydrocarbures comportant majoritairement plus de 25 atomes de carbone (&gt; C25), et donne une huile-produit fini dont la viscosité est comprise entre 32 et 37 cSt à 100 oC (212 oF).]</t>
  </si>
  <si>
    <t>Huiles lubrifiantes en C17-32 (pétrole), extraction au solvant, déparaffinage, hydrogénation;
huile de base — non spécifiée;
[combinaison complexe d'hydrocarbures obtenue par extraction au solvant et hydrogénation de résidus de distillation atmosphérique. Se compose principalement d'hydrocarbures comportant majoritairement entre 17 et 32 atomes de carbone (C20-C50), et donne une huile-produit fini de viscosité comprise entre 17 et 23 cSt à 40 oC (104 oF)].</t>
  </si>
  <si>
    <t>Huiles lubrifiantes en C20-35 (pétrole), extraction au solvant, déparaffinage, hydrogénation;
huile de base — non spécifiée.
[combinaison complexe d'hydrocarbures obtenue par extraction au solvant et hydrogénation de résidus de distillation atmosphérique. Se compose principalement d'hydrocarbures comportant majoritairement entre 20 et 35 atomes de carbone (C20-C50), et donne une huile-produit fini de viscosité comprise entre 37 et 44 cSt à 40 oC (104 oF)].</t>
  </si>
  <si>
    <t>Huiles lubrifiantes en C24-50 (pétrole), extraction au solvant, déparaffinage, hydrogénation;
huile de base — non spécifiée;
[combinaison complexe d'hydrocarbures obtenue par extraction au solvant et hydrogénation de résidus de distillation atmosphérique. Se compose principalement d'hydrocarbures comportant majoritairement entre 24 et 50 atomes de carbone (C24-C50), et donne une huile-produit fini de viscosité comprise entre 16 et 75 cSt à 40 oC (104 oF)].</t>
  </si>
  <si>
    <t>Extraits au solvant (pétrole), distillat naphténique lourd, concentré aromatique;
extrait aromatique de distillat (traité);
[Concentré aromatique obtenu par addition d'eau à un extrait au solvant de distillat naphténique lourd et au solvant d'extraction.]</t>
  </si>
  <si>
    <t>Extraits au solvant (pétrole), distillat paraffinique lourd raffiné au solvant;
Extrait de distillat aromatique (traité); [combinaison complexe d'hydrocarbures constituant l'extrait résultant de la ré-extraction d'un distillat paraffinique raffiné au solvant. Se compose d'hydrocarbures aromatiques saturés comportant majoritairement entre 20 et 50 atomes de carbone (C20-C50).]</t>
  </si>
  <si>
    <t>Extraits (pétrole), distillats paraffiniques lourds, désasphaltés au solvant;
extrait aromatique de distillat (traité);
[combinaison complexe d'hydrocarbures constituant l'extrait obtenu lors de l'extraction au solvant d'un distillat paraffinique lourd.]</t>
  </si>
  <si>
    <t>Extraits au solvant (pétrole), distillat naphténique lourd, hydrotraité;
extrait aromatique de distillat (traité);
[combinaison complexe d'hydrocarbures obtenue par traitement à l'hydrogène, en présence d'un catalyseur, d'un extrait au solvant de distillat naphténique lourd. Se compose principalement d'hydrocarbures comportant majoritairement entre 20 et 50 atomes de carbone (C20-C50), et donne une huile-produit fini de viscosité égale ou supérieure à 19 cSt à 40 oC (100 SUS à 100o F).]</t>
  </si>
  <si>
    <t>Extraits au solvant (pétrole), distillat paraffinique lourd, hydrotraité;
extrait aromatique de distillat (traité);
[combinaison complexe d'hydrocarbures obtenue par traitement à l'hydrogène, en présence d'un catalyseur, d'un extrait au solvant de distillat paraffinique lourd. Se compose principalement d'hydrocarbures comportant majoritairement entre 21 et 33 atomes de carbone (C21-C33) et dont l'intervalle d'ébullition est compris approximativement entre 350 et 480 oC (entre 662 et 896 oF).]</t>
  </si>
  <si>
    <t>Extraits au solvant (pétrole), distillat paraffinique léger, hydrotraité;
extrait aromatique de distillat (traité);
[combinaison complexe d'hydrocarbures obtenue par traitement à l'hydrogène, en présence d'un catalyseur, d'un extrait au solvant de distillat paraffinique léger. Se compose principalement d'hydrocarbures comportant majoritairement entre 17 et 26 atomes de carbone (C17-C26) et dont l'intervalle d'ébullition est compris approximativement entre 280 et 400 oC (entre 536 et 752 oF).]</t>
  </si>
  <si>
    <t>Extraits au solvant (pétrole), distillat paraffinique léger hydrotraité;
extrait aromatique de distillat (traité);
[combinaison complexe d'hydrocarbures constituant l'extrait obtenu lors de l'extraction au solvant d'un distillat de solvant paraffinique intermédiaire traité à l'hydrogène en présence d'un catalyseur. Se compose principalement d'hydrocarbures comportant majoritairement entre 16 et 36 atomes de carbone (C16-C36).]</t>
  </si>
  <si>
    <t>Extraits au solvant (pétrole), distillat naphthénique léger, hydrodésulfuré;
extrait aromatique de distillat (traité);
[combinaison complexe d'hydrocarbures obtenue par traitement de l'extrait résultant d'une extraction au solvant avec de l'hydrogène en présence d'un catalyseur, dans des conditions visant principalement à éliminer les composés soufrés. Se compose principalement d'hydrocarbures aromatiques comportant majoritairement entre 15 et 30 atomes de carbone (C15-C30).] Peut contenir 5 % ou plus, en poids, d'hydrocarbures aromatiques comportant 4 à 6 cycles accolés.]</t>
  </si>
  <si>
    <t>Extraits au solvant (pétrole), distillat paraffinique léger, traités à l'acide;
extrait aromatique de distillat (traité);
[combinaison complexe d'hydrocarbures constituant la fraction obtenue lors de la distillation d'un extrait qui résulte de l'extraction au solvant de distillats paraffiniques légers et qui a ensuite fait l'objet d'un raffinage à l'acide sulfurique. Se compose principalement d'hydrocarbures aromatiques comportant majoritairement entre 16 et 32 atomes de carbone (C16-C32).]</t>
  </si>
  <si>
    <t>Extraits au solvant (pétrole), distillat paraffinique léger, hydrodésulfurés;
extrait aromatique de distillat (traité);
[combinaison complexe d'hydrocarbures obtenue par extraction au solvant d'un distillat paraffinique léger et traitement à l'hydrogène destiné à convertir le soufre organique en hydrogène sulfuré, qui est ensuite éliminé. Se compose principalement d'hydrocarbures comportant majoritairement entre 15 et 40 atomes de carbone (C15-C40), et donne une huile-produit fini de viscosité supérieure à 10 cSt à 40 oC.</t>
  </si>
  <si>
    <t>Extraits au solvant (pétrole), gazole léger sous vide, hydrotraités;
extrait aromatique de distillat (traité);
[combinaison complexe d'hydrocarbures obtenue par extraction au solvant de gazoles légers sous vide et traitement à l'hydrogène en présence d'un catalyseur. Se compose principalement d'hydrocarbures aromatiques comportant majoritairement entre 13 et 30 atomes de carbone (C13-C30).]</t>
  </si>
  <si>
    <t>Extraits au solvant (pétrole), distillat paraffinique lourd, traités à la terre;
extrait aromatique de distillat (traité);
[combinaison complexe d'hydrocarbures résultant du traitement d'une fraction pétrolière à l'argile naturelle ou modifiée, par contact ou par percolation, en vue d'éliminer les traces de composés polaires et les impuretés. Se compose principalement d'hydrocarbures aromatiques comportant majoritairement entre 20 et 50 atomes de carbone (C20-C50).] Peut contenir 5 % ou plus, en poids, d'hydrocarbures aromatiques comportant 4 à 6 cycles.]</t>
  </si>
  <si>
    <t>Extraits au solvant (pétrole), distillat naphthénique léger, hydrodésulfurés;
extrait aromatique de distillat (traité);
[combinaison complexe d'hydrocarbures obtenue par traitement à l'hydrogène d'une charge pétrolière afin de convertir le soufre organique en hydrogène sulfuré, qui est ensuite éliminé. Se compose principalement d'hydrocarbures comportant majoritairement entre 15 et 50 atomes de carbone (C15-C50), et donne une huile-produit fini de viscosité supérieure à 19 cSt à 40 oC.</t>
  </si>
  <si>
    <t>Extraits au solvant (pétrole), distillat paraffinique lourd déparaffiné au solvant, hydrodésulfurés;
extrait aromatique de distillat (traité);
[combinaison complexe d'hydrocarbures obtenue par traitement à l'hydrogène d'une charge pétrolière déparaffinée au solvant afin de convertir le soufre organique en hydrogène sulfuré, qui est ensuite éliminé. Se compose principalement d'hydrocarbures comportant majoritairement entre 15 et 50 atomes de carbone (C15-C50), et donne une huile-produit fini de viscosité supérieure à 19 cSt à 40 oC.</t>
  </si>
  <si>
    <t>Extraits au solvant (pétrole), distillat paraffinique léger, traités au charbon;
extrait aromatique de distillat (traité);
[combinaison complexe d'hydrocarbures constituant la fraction obtenue lors de la distillation d'un extrait qui résulte de l'extraction au solvant d'un distillat paraffinique léger traité au charbon actif pour éliminer les traces de constituants polaires et les impuretés. Se compose principalement d'hydrocarbures aromatiques comportant majoritairement entre 16 et 32 atomes de carbone (C16-C32).]</t>
  </si>
  <si>
    <t>Extraits au solvant (pétrole), distillat paraffinique léger, traités à la terre;
extrait aromatique de distillat (traité);
[combinaison complexe d'hydrocarbures constituant la fraction obtenue lors de la distillation d'un extrait qui résulte de l'extraction au solvant de distillats paraffiniques légers traités au charbon actif pour éliminer les traces de constituants polaires et les impuretés. Se compose principalement d'hydrocarbures aromatiques comportant majoritairement entre 16 et 32 atomes de carbone (C16-C32).]</t>
  </si>
  <si>
    <t>Extraits au solvant (pétrole), gazole léger sous vide, traités à la terre;
extrait aromatique de distillat (traité);
[combinaison complexe d'hydrocarbures obtenue par extraction au solvant de gazole léger sous vide traité au charbon actif afin d'éliminer les traces de constituants polaires et les impuretés.] Se compose principalement d'hydrocarbures aromatiques comportant majoritairement entre 13 et 30 atomes de carbone (C13-C30).]</t>
  </si>
  <si>
    <t>Extraits au solvant (pétrole), gazole léger sous vide, traités à la terre;
extrait aromatique de distillat (traité);
[combinaison complexe d'hydrocarbures obtenue par extraction au solvant de gazole léger sous vide traité à la terre décolorante afin d'éliminer les traces de constituants polaires et les impuretés. Se compose principalement d'hydrocarbures aromatiques comportant majoritairement entre 13 et 30 atomes de carbone (C13-C30).]</t>
  </si>
  <si>
    <t>Huile de ressuage (pétrole); huile de ressuage;
[combinaison complexe d'hydrocarbures constituant la fraction huileuse résultant d'un déshuilage au solvant ou d'un ressuage. Se compose principalement d'hydrocarbures ramifiés comportant majoritairement entre 20 et 50 atomes de carbone (C20-C50).]</t>
  </si>
  <si>
    <t>Huile de ressuage (pétrole), hydrotraitée; huile de ressuage;</t>
  </si>
  <si>
    <t>Chlordiméforme (ISO);
N2-(4-chloro-o-tolyl)-N1,N1-diméthylformamidine</t>
  </si>
  <si>
    <t>Chlorhydrate de chlordiméforme; monochlorhydrate de N'-(4-chloro-o-tolyl)-N,N-diméthylformamidine;
chlorhydrate de N2-(4-chloro-o-tolyl)-N1,N1-diméthylformamidine</t>
  </si>
  <si>
    <t>Violet de benzyle 4B;
α-[4-(4-diméthylamino-α-{4-[éthyl(3-sodiosulfonatabenzyl)amino] phényl}benzylidène)cyclohexa-2,5-diénylidène(éthyl)ammonio]toluène-3-sulfonate</t>
  </si>
  <si>
    <t>Érionite</t>
  </si>
  <si>
    <t>Amiante</t>
  </si>
  <si>
    <t>Laine minérale, à l'exception de celles spécifiées ailleurs dans la présente annexe;
Fibres vitreuses (silicates) artificielles à orientation aléatoire présentant une teneur en oxydes alcalins et alcalinoterreux (Na2O+K2O+CaO+MgO+BaO) supérieure à 18 % (en poids)].</t>
  </si>
  <si>
    <t>Fibres céramiques réfractaires, fibres à usage spécial, à l'exception de celles spécifiés ailleurs dans la présente annexe;
Fibres vitreuses (silicates) artificielles à orientation aléatoire présentant une teneur en oxydes alcalins et alcalinoterreux (Na2O+K2O+CaO+MgO+BaO) inférieure ou égale à à 18 % (en poids)].</t>
  </si>
  <si>
    <t>Produit de réaction de: acétophénone, formaldéhyde, cyclohexylamine, méthanol et acide acétique</t>
  </si>
  <si>
    <t>cyproconazole (ISO); (2RS,3RS;2RS,3SR)-2-(4-chlorophényl)-3-cyclopropyl-1-(1H-1,2,4-triazol-1-yl)butan-2-ol</t>
  </si>
  <si>
    <t>dibutylbis(pentane-2,4-dionato-O,O')étain</t>
  </si>
  <si>
    <t>Margosa [obtenu à partir des amandes d’Azadirachta indica extrait avec de l’eau et transformé au moyen de solvants organiques]</t>
  </si>
  <si>
    <t>EUH014</t>
  </si>
  <si>
    <t>Carc. 1B
Acute Tox. 2 *
Acute Tox. 3 *
STOT SE 3
STOT RE 1
Skin Irrit. 2
Eye Irrit. 2
Skin Sens. 1</t>
  </si>
  <si>
    <t>H350i
H330
H301
H372 **
H319
H335
H315
H317</t>
  </si>
  <si>
    <t>Carc. 1B
Acute Tox. 2 *
Acute Tox. 3 *
STOT SE 3
STOT RE 1
Skin Irrit. 2
Eye Irrit. 2
Skin Sens. 1
Aquatic Chronic 2</t>
  </si>
  <si>
    <t>H350i
H330
H301
H372 **
H319
H335
H315
H317
H411</t>
  </si>
  <si>
    <t>Muta. 2
Repr. 1B
Acute Tox. 4 *
Acute Tox. 4 *
STOT RE 1
Eye Dam. 1
Skin Sens. 1
Aquatic Acute 1
Aquatic Chronic 1</t>
  </si>
  <si>
    <t>H302
H312
H318
H317
H341
H360FD
H372 **
H410</t>
  </si>
  <si>
    <t>boric acid [1]
boric acid [2]</t>
  </si>
  <si>
    <t>10043-35-3 [1]
11113-50-1 [2]</t>
  </si>
  <si>
    <t>Carc. 2
Acute Tox. 4 *
Skin Irrit. 2
Eye Dam. 1</t>
  </si>
  <si>
    <t>H351
H302
H315
H318</t>
  </si>
  <si>
    <t>tetraboron disodium heptaoxide, hydrate [1]
disodium tetraborate, anhydrous [2]
orthoboric acid, sodium salt  [3]
disodium tetraborate decahydrate [4]
disodium tetraborate pentahydrate [5]</t>
  </si>
  <si>
    <t>12267-73-1 [1]
1330-43-4 [2]
13840-56-7 [3]
1303-96-4 [4]
12179-04-3 [5]</t>
  </si>
  <si>
    <t>sodium perborate; [containing = 0,1 % (w/w) of particles with an aerodynamic diameter of below 50 µm] [1]
sodium peroxometaborate; sodium peroxoborate; [containing = 0,1 % (w/w) of particles with an aerodynamic diameter of below 50 µm] [2]</t>
  </si>
  <si>
    <t>15120-21-5 [1]
7632-04-4 [2]</t>
  </si>
  <si>
    <t>Ox. Sol. 2
Repr. 1B
Acute Tox. 4 *
STOT SE 3
Eye Dam. 1</t>
  </si>
  <si>
    <t>H272
H302
H318
H360Df
H335</t>
  </si>
  <si>
    <t>Repr. 1B; H360D: 6,5 % ≤ C &lt; 9 %
Repr. 1B; H360Df: C ≥ 9 %
Eye Dam. 1; H318: C ≥ 22 %
Eye Irrit. 2; H319: 14 % ≤ C &lt; 22 %</t>
  </si>
  <si>
    <t>sodium perborate; [containing = 0,1 % (w/w) of particles with an aerodynamic diameter of below 50 µm] [1]
sodium peroxometaborate; sodium peroxoborate; [containing &lt; 0,1 % (w/w) of particles with an aerodynamic diameter of below 50 µm] [2]</t>
  </si>
  <si>
    <t>Ox. Sol. 2
Repr. 1B
Acute Tox. 3 *
Acute Tox. 4 *
STOT SE 3
Eye Dam. 1</t>
  </si>
  <si>
    <t>H272
H302
H331
H318
H360Df
H335</t>
  </si>
  <si>
    <t>perboric acid (H3BO2(O2)), monosodium salt trihydrate; [containing &lt; 0,1 % (w/w) of particles with an aerodynamic diameter of below 50 µm] [1]
perboric acid, sodium salt, tetrahydrate; [containing &lt; 0,1 % (w/w) of particles with an aerodynamic diameter of below 50 µm] [2]
perboric acid (HBO(O2)), sodium salt, tetrahydrate sodium peroxoborate hexahydrate; [containing &lt; 0,1 % (w/w) of particles with an aerodynamic diameter of below 50 µm] [3]</t>
  </si>
  <si>
    <t>13517-20-9 [1]
37244-98-7 [2]
10486-00-7 [3]</t>
  </si>
  <si>
    <t>Repr. 1B
STOT SE 3
Eye Dam. 1</t>
  </si>
  <si>
    <t>H318
H360Df
H335</t>
  </si>
  <si>
    <t>Repr. 1B; H360D: 10 % ≤ C &lt; 14 %
Repr. 1B; H360Df: C ≥ 14 %
Eye Dam. 1; H318: C ≥ 36 %
Eye Irrit. 2; H319: 22 % ≤ C &lt; 36 %</t>
  </si>
  <si>
    <t>perboric acid (H3BO2(O2)), monosodium salt, trihydrate [1]
perboric acid, sodium salt, tetrahydrate [2]
perboric acid (HBO(O2)), sodium salt, tetrahydrate [3]</t>
  </si>
  <si>
    <t>Repr. 1B
Acute Tox. 4 *
STOT SE 3
Eye Dam. 1</t>
  </si>
  <si>
    <t>H360Df
H332
H335
H318</t>
  </si>
  <si>
    <t>Repr. 1B; H360 Df: C ≥ 14 %
Repr. 1B; H360D: 10 % ≤ C &lt; 14 %
Eye Dam. 1; H318: C ≥ 36 %
Eye Irrit. 2; H319: 22 % ≤ C &lt; 36 %</t>
  </si>
  <si>
    <t>perboric acid, sodium salt; [containing &lt; 0,1 % (w/w) of particles with an aerodynamic diameter of below 50 µm] [1]
perboric acid, sodium salt, monohydrate; [containing &lt; 0,1 % (w/w) of particles with an aerodynamic diameter of below 50 µm] [2]
perboric acid (HBO(O2)), sodium salt, monohydrate; sodium peroxoborate; [containing &lt; 0,1 % (w/w) of particles with an aerodynamic diameter of below 50 µm] [3]</t>
  </si>
  <si>
    <t>11138-47-9 [1]
12040-72-1 [2]
10332-33-9 [3]</t>
  </si>
  <si>
    <t>Ox. Sol. 3
Repr. 1B
Acute Tox. 4 *
STOT SE 3
Eye Dam. 1</t>
  </si>
  <si>
    <t>perboric acid, sodium salt [1]
perboric acid, sodium salt, monohydrate; [containing = 0,1 % (w/w) of particles with an aerodynamic diameter of below 50 µm] [2]
perboric acid (HBO(O2)), sodium salt, monohydrate; sodium peroxoborate; [containing = 0,1 % (w/w) of particles with an aerodynamic diameter of below 50 µm] [3]</t>
  </si>
  <si>
    <t>Ox. Sol. 3
Repr. 1B
Acute Tox. 3 *
Acute Tox. 4 *
STOT SE 3
Eye Dam. 1</t>
  </si>
  <si>
    <t>disodium octaborate anhydrous [1]
disodium octaborate tetrahydrate [2]</t>
  </si>
  <si>
    <t>12008-41-2 [1]
12280-03-4 [2]</t>
  </si>
  <si>
    <t>Flam. Gas 1
Press. Gas
Repr. 1A
Acute Tox. 3 *
STOT RE 1</t>
  </si>
  <si>
    <t>H220
H360D ***
H331
H372 **</t>
  </si>
  <si>
    <t>Flam. Liq. 2
Repr. 2
STOT RE 1
Skin Irrit. 2
Eye Irrit. 2</t>
  </si>
  <si>
    <t>H225
H361fd
H372 **
H319
H315</t>
  </si>
  <si>
    <t>Repr. 2; H361fd: C ≥ 1 %
STOT RE 1; H372: C ≥ 1 %
STOT RE 2; H373: 0,2 % ≤C &lt; 1 %</t>
  </si>
  <si>
    <t>M=10</t>
  </si>
  <si>
    <t>EUH032</t>
  </si>
  <si>
    <t>Carc. 2
Acute Tox. 2 *</t>
  </si>
  <si>
    <t>H300
H351</t>
  </si>
  <si>
    <t>Carc. 2
Acute Tox. 4 *
Acute Tox. 4 *
Aquatic Acute 1</t>
  </si>
  <si>
    <t>H351
H332
H302
H400</t>
  </si>
  <si>
    <t>M=100</t>
  </si>
  <si>
    <t>Carc. 2
Acute Tox. 4 *
Aquatic Acute 1
Aquatic Chronic 1</t>
  </si>
  <si>
    <t>H351
H302
H410</t>
  </si>
  <si>
    <t>Carc. 2
Repr. 1B
Acute Tox. 4 *
STOT RE 2 *
Aquatic Acute 1
Aquatic Chronic 1</t>
  </si>
  <si>
    <t>Carc. 2
Acute Tox. 3
Acute Tox. 3
Skin Sens. 1
Aquatic Acute 1
Aquatic Chronic 1</t>
  </si>
  <si>
    <t>H331
H301
H317
H351
H410</t>
  </si>
  <si>
    <t>M=10
M=100</t>
  </si>
  <si>
    <t>Carc. 1B
Acute Tox. 4 *
Aquatic Acute 1
Aquatic Chronic 1</t>
  </si>
  <si>
    <t>H350
H302
H410</t>
  </si>
  <si>
    <t>Carc. 1B
Acute Tox. 3 *
Acute Tox. 4 *
STOT SE 3
Skin Irrit. 2
Eye Irrit. 2</t>
  </si>
  <si>
    <t>H350
H331
H302
H319
H335
H315</t>
  </si>
  <si>
    <t>Carc. 1B; H350: C ≥ 0,001 %</t>
  </si>
  <si>
    <t>Carc. 2
Skin Irrit. 2
Eye Irrit. 2
Aquatic Acute 1
Aquatic Chronic 1</t>
  </si>
  <si>
    <t>H351
H319
H315
H410</t>
  </si>
  <si>
    <t>Carc. 2
STOT RE 2
Aquatic Acute 1
Aquatic Chronic 1</t>
  </si>
  <si>
    <t>H351
H373 (blood)
H410</t>
  </si>
  <si>
    <t>M=10
M=10</t>
  </si>
  <si>
    <t>Carc. 2
Muta. 2
Acute Tox. 4
Skin Sens. 1
Aquatic Acute 1
Aquatic Chronic 1</t>
  </si>
  <si>
    <t>H332
H317
H341
H351
H410</t>
  </si>
  <si>
    <t>Inhalation: ATE = 1.7 mg/L (dusts/mists)
M=10
M=10</t>
  </si>
  <si>
    <t>Carc. 2
Aquatic Acute 1
Aquatic Chronic 1</t>
  </si>
  <si>
    <t>H351
H410</t>
  </si>
  <si>
    <t>Carc. 2
Repr. 1B
STOT RE 2
Skin Sens. 1
Aquatic Acute 1
Aquatic Chronic 1</t>
  </si>
  <si>
    <t>H317
H351
H360D
H373 (thyroid, nervous system)
H410</t>
  </si>
  <si>
    <t>Repr. 2
Acute Tox. 4 *
Eye Irrit. 2
Skin Sens. 1
Aquatic Acute 1
Aquatic Chronic 1</t>
  </si>
  <si>
    <t>H361d ***
H332
H319
H317
H410</t>
  </si>
  <si>
    <t>M=1
M=10000</t>
  </si>
  <si>
    <t>Repr. 2
Acute Tox. 3 *
Acute Tox. 4 *
Aquatic Acute 1
Aquatic Chronic 1</t>
  </si>
  <si>
    <t>H361f ***
H331
H302
H410</t>
  </si>
  <si>
    <t>Flam. Liq. 3
Carc. 1B
Muta. 1B
Acute Tox. 4 *
STOT RE 2 *
Skin Sens. 1
Aquatic Chronic 2</t>
  </si>
  <si>
    <t>H226
H350
H340
H302
H373 **
H317
H411</t>
  </si>
  <si>
    <t>Carc. 2
STOT RE 2 *
Aquatic Chronic 2</t>
  </si>
  <si>
    <t>H351
H373 **
H411</t>
  </si>
  <si>
    <t>Carc. 1B
Muta. 1B
Acute Tox. 4 *
STOT RE 2 *
Skin Sens. 1
Aquatic Chronic 2</t>
  </si>
  <si>
    <t>H350
H340
H302
H373 **
H317
H411</t>
  </si>
  <si>
    <t>STOT SE 3; H335: C ≥ 5 %</t>
  </si>
  <si>
    <t>EUH071</t>
  </si>
  <si>
    <t>Flam. Liq. 3
Carc. 1B
Acute Tox. 3 *
Acute Tox. 3 *
Acute Tox. 3 *
Skin Corr. 1B
Skin Sens. 1
Aquatic Acute 1
Aquatic Chronic 1</t>
  </si>
  <si>
    <t>H226
H350
H331
H311
H301
H314
H317
H410</t>
  </si>
  <si>
    <t>Skin Corr. 1B; H314: C ≥ 10 %
Skin Irrit. 2; H315: 3 % ≤ C &lt; 10 %
Eye Irrit. 2; H319: 3 % ≤ C &lt; 10 %</t>
  </si>
  <si>
    <t>*</t>
  </si>
  <si>
    <t>Flam. Liq. 2
Carc. 1B
Acute Tox. 3 *
Acute Tox. 3 *
Skin Corr. 1B
Aquatic Chronic 2</t>
  </si>
  <si>
    <t>H225
H350
H331
H301
H314
H411</t>
  </si>
  <si>
    <t>Carc. 1B
Acute Tox. 3 *
Acute Tox. 3 *
Acute Tox. 3 *
Aquatic Chronic 2</t>
  </si>
  <si>
    <t>H350
H331
H311
H301
H411</t>
  </si>
  <si>
    <t>Carc. 1B; H350: C ≥ 0,01 %</t>
  </si>
  <si>
    <t>Carc. 1B
Acute Tox. 3 *
Acute Tox. 3 *
Acute Tox. 3 *
Skin Sens. 1
Aquatic Acute 1
Aquatic Chronic 1</t>
  </si>
  <si>
    <t>H350
H331
H311
H301
H317
H410</t>
  </si>
  <si>
    <t>Flam. Liq. 2
Carc. 1B
Muta. 2
Acute Tox. 4 *
Acute Tox. 4 *</t>
  </si>
  <si>
    <t>H225
H350
H341
H332
H302</t>
  </si>
  <si>
    <t>Carc. 1B
Acute Tox. 4 *
Skin Corr. 1B
Skin Sens. 1
Aquatic Chronic 3</t>
  </si>
  <si>
    <t>H350
H302
H314
H317
H412</t>
  </si>
  <si>
    <t>Muta. 2
Acute Tox. 3 *
STOT RE 1
Skin Sens. 1
Aquatic Acute 1
Aquatic Chronic 1</t>
  </si>
  <si>
    <t>H341
H301
H372 **
H317
H410</t>
  </si>
  <si>
    <t>Expl. 1.1 ****
Carc. 2
Acute Tox. 3 *
Acute Tox. 4 *
STOT RE 2 *
Skin Irrit. 2
Eye Irrit. 2
Skin Sens. 1
Aquatic Acute 1</t>
  </si>
  <si>
    <t>H201
H351
H311
H302
H373 **
H319
H315
H317
H400</t>
  </si>
  <si>
    <t>Repr. 1A
Acute Tox. 4 *
Acute Tox. 4 *
STOT RE 2 *
Aquatic Acute 1
Aquatic Chronic 1</t>
  </si>
  <si>
    <t>H360Df
H332
H302
H373 **
H410</t>
  </si>
  <si>
    <t>Repr. 1B
Acute Tox. 4 *
STOT RE 2 *</t>
  </si>
  <si>
    <t>H360D ***
H302
H373 **</t>
  </si>
  <si>
    <t>Carc. 2
Repr. 1B
Acute Tox. 4 *
Aquatic Chronic 2</t>
  </si>
  <si>
    <t>H351
H360D ***
H302
H411</t>
  </si>
  <si>
    <t>Repr. 2
Aquatic Chronic 1</t>
  </si>
  <si>
    <t>H361f ***
H410</t>
  </si>
  <si>
    <t>Repr. 2
Acute Tox. 4 *
STOT RE 2 *</t>
  </si>
  <si>
    <t>H361f ***
H302
H373 **</t>
  </si>
  <si>
    <t>Repr. 1B
Aquatic Acute 1
Aquatic Chronic 1</t>
  </si>
  <si>
    <t>H360F ***
H410</t>
  </si>
  <si>
    <t>M=1000</t>
  </si>
  <si>
    <t>H350i</t>
  </si>
  <si>
    <t>H351 (Inhalation)</t>
  </si>
  <si>
    <t>Carc. 2
Acute Tox. 4 *
Skin Irrit. 2</t>
  </si>
  <si>
    <t>H351
H302
H315</t>
  </si>
  <si>
    <t>Muta. 2
Acute Tox. 2 *
Acute Tox. 3 *
Aquatic Acute 1
Aquatic Chronic 1</t>
  </si>
  <si>
    <t>H341
H300
H311
H410</t>
  </si>
  <si>
    <t>Muta. 2
Acute Tox. 3 *
Acute Tox. 4 *
Acute Tox. 4 *
STOT RE 1
Aquatic Acute 1
Aquatic Chronic 1</t>
  </si>
  <si>
    <t>H341
H331
H312
H302
H372 **
H410</t>
  </si>
  <si>
    <t>Muta. 2
Acute Tox. 2 *
Acute Tox. 2 *
Acute Tox. 3 *
Aquatic Acute 1
Aquatic Chronic 1</t>
  </si>
  <si>
    <t>H341
H330
H300
H311
H410</t>
  </si>
  <si>
    <t>Repr. 2
Acute Tox. 4 *
Skin Sens. 1
Aquatic Acute 1
Aquatic Chronic 1</t>
  </si>
  <si>
    <t>H361f ***
H302
H317
H410</t>
  </si>
  <si>
    <t>Repr. 2
Acute Tox. 3
Acute Tox. 4
STOT SE 1
Aquatic Acute 1
Aquatic Chronic 1</t>
  </si>
  <si>
    <t>H332
H301
H361f
H370 (nervous system)
H410</t>
  </si>
  <si>
    <t>M=100
M=100</t>
  </si>
  <si>
    <t>H351
H360F ***
H302
H411</t>
  </si>
  <si>
    <t>Carc. 1B
Muta. 1B</t>
  </si>
  <si>
    <t>H350
H340</t>
  </si>
  <si>
    <t>Repr. 1B
Acute Tox. 4 *
Acute Tox. 4 *
Acute Tox. 4 *
STOT RE 2 *</t>
  </si>
  <si>
    <t>H360Fd
H332
H312
H302
H373 **</t>
  </si>
  <si>
    <t>Repr. 2
Aquatic Chronic 2</t>
  </si>
  <si>
    <t>H361f ***
H411</t>
  </si>
  <si>
    <t>Carc. 2
Acute Tox. 4 *
STOT RE 2 *
Skin Corr. 1B
Skin Sens. 1
Aquatic Acute 1
Aquatic Chronic 1</t>
  </si>
  <si>
    <t>H351
H302
H373 **
H314
H317
H410</t>
  </si>
  <si>
    <t>Carc. 1B
Muta. 1B
Skin Sens. 1</t>
  </si>
  <si>
    <t>H350
H340
H317</t>
  </si>
  <si>
    <t>Carc. 2
Eye Dam. 1</t>
  </si>
  <si>
    <t>H351
H318</t>
  </si>
  <si>
    <t>Carc. 1B
Repr. 2
STOT RE 1</t>
  </si>
  <si>
    <t>H350
H361f
H372 (lungs)</t>
  </si>
  <si>
    <t>Carc 1B; H350: C ≥ ,01 %
STOT RE 1; : C ≥ ,1 %
STOT RE 2; H373: ,01 % ≤ C &lt; ,1 %</t>
  </si>
  <si>
    <t>H360F</t>
  </si>
  <si>
    <t>STOT SE 3; H335: C ≥ 1 %</t>
  </si>
  <si>
    <t>Carc. 1B
Muta. 2
Acute Tox. 2 *
Acute Tox. 3 *
Skin Corr. 1B
Skin Sens. 1</t>
  </si>
  <si>
    <t>H350
H341
H330
H301
H314
H317</t>
  </si>
  <si>
    <t>Carc. 1B; H350: C ≥ 0,01 %
Muta. 2; H341: C ≥ 0,01 %
STOT SE 3; H335: C ≥ 5 %</t>
  </si>
  <si>
    <t>Carc. 1B
Muta. 1B
Acute Tox. 4 *
Acute Tox. 4 *
Acute Tox. 4 *
Skin Corr. 1B</t>
  </si>
  <si>
    <t>H350
H340
H332
H312
H302
H314</t>
  </si>
  <si>
    <t>Carc. 1B
Acute Tox. 4 *
Acute Tox. 4 *</t>
  </si>
  <si>
    <t>H350
H312
H302</t>
  </si>
  <si>
    <t>Carc. 1B
Acute Tox. 2 *
Acute Tox. 4 *
Acute Tox. 4 *
Skin Corr. 1B</t>
  </si>
  <si>
    <t>H350
H330
H312
H302
H314</t>
  </si>
  <si>
    <t>Muta. 2
Acute Tox. 4 *
Eye Irrit. 2
Skin Sens. 1
Aquatic Chronic 2</t>
  </si>
  <si>
    <t>H341
H302
H319
H317
H411</t>
  </si>
  <si>
    <t>Repr. 2
Skin Irrit. 2
Skin Sens. 1
Aquatic Acute 1
Aquatic Chronic 1</t>
  </si>
  <si>
    <t>H315
H317
H361f
H410</t>
  </si>
  <si>
    <t>Self-react. C ****
Carc. 2</t>
  </si>
  <si>
    <t>H242
H351</t>
  </si>
  <si>
    <t>Flam. Sol. 1
Repr. 2
STOT RE 2 *
Aquatic Chronic 2</t>
  </si>
  <si>
    <t>H228
H361f ***
H373 **
H411</t>
  </si>
  <si>
    <t>Ox. Sol. 1
Carc. 1A
Muta. 1B
Repr. 2
Acute Tox. 2 *
Acute Tox. 3 *
Acute Tox. 3 *
STOT RE 1
Skin Corr. 1A
Resp. Sens. 1
Skin Sens. 1
Aquatic Acute 1
Aquatic Chronic 1</t>
  </si>
  <si>
    <t>H271
H350
H340
H361f ***
H330
H311
H301
H372 **
H314
H334
H317
H410</t>
  </si>
  <si>
    <t>Ox. Sol. 2
Carc. 1B
Muta. 1B
Repr. 1B
Acute Tox. 2 *
Acute Tox. 3 *
Acute Tox. 4 *
STOT RE 1
Skin Corr. 1B
Resp. Sens. 1
Skin Sens. 1
Aquatic Acute 1
Aquatic Chronic 1</t>
  </si>
  <si>
    <t>H272
H350
H340
H360FD
H330
H301
H372 **
H312
H314
H334
H317
H410</t>
  </si>
  <si>
    <t>Ox. Sol. 2 ****
Carc. 1B
Muta. 1B
Repr. 1B
Acute Tox. 2 *
Acute Tox. 3 *
Acute Tox. 4 *
STOT RE 1
Skin Corr. 1B
Resp. Sens. 1
Skin Sens. 1
Aquatic Acute 1
Aquatic Chronic 1</t>
  </si>
  <si>
    <t>STOT SE 3; H335: C ≥ 5 %
Resp. Sens.; H334: C ≥ 0,2 %
Skin Sens.; H317: C ≥ 0,2 %</t>
  </si>
  <si>
    <t>H272
H301
H312
H330
H314
H334
H317
H340
H350
H360FD
H372 **
H410</t>
  </si>
  <si>
    <t>STOT SE 3; H335: C ≥ 5 %
Resp. Sens. 1; H334: C ≥ 0,2 %
Skin Sens. 1; H317: C ≥ 0,2 %</t>
  </si>
  <si>
    <t>Ox. Liq. 1
Carc. 1B
Muta. 1B
Skin Corr. 1A
Skin Sens. 1
Aquatic Acute 1
Aquatic Chronic 1</t>
  </si>
  <si>
    <t>H271
H350i
H340
H314
H317
H410</t>
  </si>
  <si>
    <t>Skin Corr. 1A; H314: C ≥ 10 %
Skin Corr. 1B; H314: 5 % ≤ C &lt; 10 %
Skin Irrit. 2; H315: 0,5 % ≤ C &lt; 5 %
Eye Irrit. 2; H319: 0,5 % ≤ C &lt; 5 %
STOT SE 3; H335: 0,5 % ≤ C &lt; 5 %
Skin Sens. 1; H317: C ≥ 0,5 %</t>
  </si>
  <si>
    <t>Carc. 1B
Muta. 1B
STOT SE 3
Skin Irrit. 2
Eye Irrit. 2
Skin Sens. 1
Aquatic Acute 1
Aquatic Chronic 1</t>
  </si>
  <si>
    <t>H350i
H340
H319
H335
H315
H317
H410</t>
  </si>
  <si>
    <t>Skin Sens. 1; H317: C ≥ 0,5 %</t>
  </si>
  <si>
    <t>Carc. 1A
Acute Tox. 4 *
Skin Sens. 1
Aquatic Acute 1
Aquatic Chronic 1</t>
  </si>
  <si>
    <t>H350
H302
H317
H410</t>
  </si>
  <si>
    <t>H302
H350
H410</t>
  </si>
  <si>
    <t>Ox. Sol. 1
Carc. 1B
Skin Corr. 1A
Skin Sens. 1
Aquatic Acute 1
Aquatic Chronic 1</t>
  </si>
  <si>
    <t>H271
H350
H314
H317
H410</t>
  </si>
  <si>
    <t>Muta. 2</t>
  </si>
  <si>
    <t>H341</t>
  </si>
  <si>
    <t>Carc. 1B
Skin Sens. 1
Aquatic Acute 1
Aquatic Chronic 1</t>
  </si>
  <si>
    <t>H350i
H317
H410</t>
  </si>
  <si>
    <t>Carc. 1B
Muta. 1B
Repr. 1B
Acute Tox. 2 *
Acute Tox. 3 *
Acute Tox. 4 *
STOT RE 1
Skin Corr. 1B
Resp. Sens. 1
Skin Sens. 1
Aquatic Acute 1
Aquatic Chronic 1</t>
  </si>
  <si>
    <t>H350
H340
H360FD
H330
H301
H372 **
H312
H314
H334
H317
H410</t>
  </si>
  <si>
    <t>Resp. Sens.; H334: C ≥ 0,2 %
Skin Sens.; H317: C ≥ 0,2 %</t>
  </si>
  <si>
    <t>Ox. Sol. 2
Repr. 2
Acute Tox. 4 *
Aquatic Acute 1
Aquatic Chronic 1</t>
  </si>
  <si>
    <t>H272
H302
H361d
H410</t>
  </si>
  <si>
    <t>Carc. 1B
Muta. 2
Repr. 1B
Resp. Sens. 1
Skin Sens. 1
Aquatic Chronic 4</t>
  </si>
  <si>
    <t>H334
H317
H341
H350
H360F
H413</t>
  </si>
  <si>
    <t>Carc. 1B
Muta. 2
Repr. 1B
Acute Tox. 4 *
Resp. Sens. 1
Skin Sens. 1
Aquatic Acute 1
Aquatic Chronic 1</t>
  </si>
  <si>
    <t>H350i
H341
H360F ***
H302
H334
H317
H410</t>
  </si>
  <si>
    <t>Carc. 1B; H350i: C ≥ 0,01 %
M=10</t>
  </si>
  <si>
    <t>Carc. 1B; H350i: C ≥ ,01 %
M=10</t>
  </si>
  <si>
    <t>Carc. 1B
Muta. 2
Repr. 1B
Resp. Sens. 1
Skin Sens. 1
Aquatic Acute 1
Aquatic Chronic 1</t>
  </si>
  <si>
    <t>H334
H317
H341
H350i
H360F ***
H410</t>
  </si>
  <si>
    <t>H350i
H341
H360F ***
H334
H317
H410</t>
  </si>
  <si>
    <t>Flam. Liq. 2
Carc. 2
Repr. 1B
Acute Tox. 2 *
Aquatic Acute 1
Aquatic Chronic 1</t>
  </si>
  <si>
    <t>H225
H351
H360D ***
H330
H410</t>
  </si>
  <si>
    <t>Carc. 2
STOT RE 1
Skin Sens. 1</t>
  </si>
  <si>
    <t>H351
H372 **
H317</t>
  </si>
  <si>
    <t>Carc. 2
STOT RE 1
Skin Sens. 1
Aquatic Chronic 3</t>
  </si>
  <si>
    <t>H351
H372 **
H317
H412</t>
  </si>
  <si>
    <t>nickel monoxide [1]
nickel oxide [2]
bunsenite  [3]</t>
  </si>
  <si>
    <t>1313-99-1 [1]
11099-02-8 [2]
34492-97-2 [3]</t>
  </si>
  <si>
    <t>Carc. 1A
STOT RE 1
Skin Sens. 1
Aquatic Chronic 4</t>
  </si>
  <si>
    <t>H350i
H372 **
H317
H413</t>
  </si>
  <si>
    <t>nickel (II) sulfide [1]
nickel sulfide [2]
millerite  [3]</t>
  </si>
  <si>
    <t>16812-54-7 [1]
11113-75-0 [2]
1314-04-1 [3]</t>
  </si>
  <si>
    <t>Carc. 1A
Muta. 2
STOT RE 1
Skin Sens. 1
Aquatic Acute 1
Aquatic Chronic 1</t>
  </si>
  <si>
    <t>H350i
H341
H372 **
H317
H410</t>
  </si>
  <si>
    <t>trinickel disulphide;
nickel subsulfide [1]
heazlewoodite  [2]</t>
  </si>
  <si>
    <t>12035-72-2 [1]
12035-71-1 [2]</t>
  </si>
  <si>
    <t>Carc. 1A
Muta. 2
Acute Tox. 3
STOT RE 1
Skin Sens. 1
Aquatic Acute 1
Aquatic Chronic 1</t>
  </si>
  <si>
    <t>H331
H317
H341
H350i
H372 **
H410</t>
  </si>
  <si>
    <t>Inhalation: ATE = 0.92 mg/L (dusts/mists)</t>
  </si>
  <si>
    <t>nickel dihydroxide [1]
nickel hydroxide  [2]</t>
  </si>
  <si>
    <t>12054-48-7 [1]
11113-74-9 [2]</t>
  </si>
  <si>
    <t>Carc. 1A
Muta. 2
Repr. 1B
Acute Tox. 4 *
Acute Tox. 4 *
STOT RE 1
Skin Irrit. 2
Resp. Sens. 1
Skin Sens. 1
Aquatic Acute 1
Aquatic Chronic 1</t>
  </si>
  <si>
    <t>H350i
H360D ***
H341
H372 **
H332
H302
H315
H334
H317
H410</t>
  </si>
  <si>
    <t>H302
H332
H315
H334
H317
H341
H350i
H360D ***
H372 **
H410</t>
  </si>
  <si>
    <t>STOT RE 1; H372: C ≥ 1 %
STOT RE 2; H373: 0,1 % ≤ C &lt; 1 %
Skin Irrit. 2; H315: C ≥ 20 %
Skin Sens. 1; H317: C ≥ 0,01 %
M=1</t>
  </si>
  <si>
    <t>nickel carbonate; basic nickel carbonate; carbonic acid, nickel (2+) salt [1]
carbonic acid, nickel salt [2]
[µ-[carbonato(2-)-O:O’]] dihydroxy trinickel [3]
[carbonato(2-)] tetrahydroxytrinickel  [4]</t>
  </si>
  <si>
    <t>3333-67-3 [1]
16337-84-1 [2]
65405-96-1 [3]
12607-70-4 [4]</t>
  </si>
  <si>
    <t>H350i
H341
H360D ***
H372 **
H332
H302
H315
H334
H317
H410</t>
  </si>
  <si>
    <t>Carc. 1A
Muta. 2
Repr. 1B
Acute Tox. 3 *
Acute Tox. 3 *
STOT RE 1
Skin Irrit. 2
Resp. Sens. 1
Skin Sens. 1
Aquatic Acute 1
Aquatic Chronic 1</t>
  </si>
  <si>
    <t>H301
H331
H315
H334
H317
H341
H350i
H360D ***
H372 **
H410</t>
  </si>
  <si>
    <t>STOT RE 1; H372: C ≥ 1 %
STOT RE 2; H373: 0,1 % &lt; C &lt; 1 %
Skin Irrit. 2; H315: C ≥ 20 %
Skin Sens. 1; H317: C ≥ 0,01 %
M=1</t>
  </si>
  <si>
    <t>nickel dinitrate [1]
nitric acid, nickel salt [2]</t>
  </si>
  <si>
    <t>13138-45-9 [1]
14216-75-2 [2]</t>
  </si>
  <si>
    <t>Ox. Sol. 2
Carc. 1A
Muta. 2
Repr. 1B
Acute Tox. 4 *
Acute Tox. 4 *
STOT RE 1
Skin Irrit. 2
Eye Dam. 1
Resp. Sens. 1
Skin Sens. 1
Aquatic Acute 1
Aquatic Chronic 1</t>
  </si>
  <si>
    <t>H272
H302
H332
H315
H318
H334
H317
H341
H350i
H360D ***
H372 **
H410</t>
  </si>
  <si>
    <t>STOT RE 1; H372: C ≥ 1 %
STOT RE 2; H373: ,1 % &lt; C &lt; 1 %
Skin Irrit. 2; H315: C ≥ 20 %
Skin Sens. 1; H317: C &gt; ,01 %
M=1</t>
  </si>
  <si>
    <t>Carc. 1A
STOT RE 1
Skin Sens. 1
Aquatic Acute 1
Aquatic Chronic 1</t>
  </si>
  <si>
    <t>H350i
H372 **
H317
H410</t>
  </si>
  <si>
    <t>STOT RE 1; H372: C ≥ 1 %
STOT RE 2; H373: 0,1 % ≤ C &lt; 1 %
Skin Sens. 1; H317: C ≥ 0,01 %
M=1</t>
  </si>
  <si>
    <t>Carc. 1A
Muta. 2
Repr. 1A
STOT RE 1
Resp. Sens. 1
Skin Sens. 1
Aquatic Acute 1
Aquatic Chronic 1</t>
  </si>
  <si>
    <t>H350i
H341
H360D ***
H372 **
H334
H317
H410</t>
  </si>
  <si>
    <t>Carc. 1A
Muta. 2
Repr. 1B
STOT RE 1
Skin Corr. 1B
Resp. Sens. 1
Skin Sens. 1
Aquatic Acute 1
Aquatic Chronic 1</t>
  </si>
  <si>
    <t>H350i
H341
H360D ***
H372 **
H314
H334
H317
H410</t>
  </si>
  <si>
    <t>nickel dipotassium bis(sulfate) [1]
diammonium nickel bis(sulfate)  [2]</t>
  </si>
  <si>
    <t>13842-46-1 [1]
15699-18-0 [2]</t>
  </si>
  <si>
    <t>Carc. 1A
Muta. 2
Repr. 1B
Acute Tox. 4 *
Acute Tox. 4 *
STOT RE 1
Resp. Sens. 1
Skin Sens. 1
Aquatic Acute 1
Aquatic Chronic 1</t>
  </si>
  <si>
    <t>H350i
H341
H360D ***
H372 **
H332
H302
H334
H317
H410</t>
  </si>
  <si>
    <t>Carc. 1A
Muta. 2
Repr. 1B
Acute Tox. 4
STOT RE 1
Resp. Sens. 1
Skin Sens. 1
Aquatic Acute 1
Aquatic Chronic 1</t>
  </si>
  <si>
    <t>H334
H317
H341
H350i
H360D ***
H372 **
H410</t>
  </si>
  <si>
    <t>Oral: ATE = 853 mg/kg bw
STOT RE 1; H372: C ≥ 1 %
STOT RE 2; H373: ,1 % ≤ C &lt; 1 %
Skin Sens. 1; H317: C ≥ ,01 %
M=1</t>
  </si>
  <si>
    <t>Carc. 1A
Muta. 2
Repr. 1B
STOT RE 1
Resp. Sens. 1
Skin Sens. 1
Aquatic Acute 1
Aquatic Chronic 1</t>
  </si>
  <si>
    <t>nickel diformate [1]
formic acid, nickel salt [2]
formic acid, copper nickel salt  [3]</t>
  </si>
  <si>
    <t>3349-06-2 [1]
15843-02-4 [2]
68134-59-8 [3]</t>
  </si>
  <si>
    <t>nickel di(acetate) [1]
nickel acetate [2]</t>
  </si>
  <si>
    <t>373-02-4 [1]
14998-37-9 [2]</t>
  </si>
  <si>
    <t>H302
H332
H334
H317
H341
H350i
H360D ***
H372 **
H410</t>
  </si>
  <si>
    <t>Carc. 1A
Muta. 2
Repr. 1B
STOT RE 1
Skin Corr. 1A
Resp. Sens. 1
Skin Sens. 1
Aquatic Acute 1
Aquatic Chronic 1</t>
  </si>
  <si>
    <t>nickel difluoride [1]
nickel dibromide [2]
nickel diiodide [3]
nickel potassium fluoride  [4]</t>
  </si>
  <si>
    <t>10028-18-9 [1]
13462-88-9 [2]
13462-90-3 [3]
11132-10-8 [4]</t>
  </si>
  <si>
    <t>nickel hydrogen phosphate [1]
nickel bis(dihydrogen phosphate) [2]
trinickel bis(orthophosphate) [3]
dinickel diphosphate [4]
nickel bis(phosphinate) [5]
nickel phosphinate [6]
phosphoric acid, calcium nickel salt [7]
diphosphoric acid, nickel(II) salt  [8]</t>
  </si>
  <si>
    <t>14332-34-4 [1]
18718-11-1 [2]
10381-36-9 [3]
14448-18-1 [4]
14507-36-9 [5]
36026-88-7 [6]
17169-61-8 [7]
19372-20-4 [8]</t>
  </si>
  <si>
    <t>Carc. 1A
STOT RE 1
Resp. Sens. 1
Skin Sens. 1
Aquatic Acute 1
Aquatic Chronic 1</t>
  </si>
  <si>
    <t>H350i
H372 **
H334
H317
H410</t>
  </si>
  <si>
    <t>nickel(II) silicate [1]
dinickel orthosilicate [2]
nickel silicate (3:4) [3]
silicic acid, nickel salt [4]
trihydrogen hydroxybis[orthosilicato(4-)]trinickelate(3-)  [5]</t>
  </si>
  <si>
    <t>21784-78-1 [1]
13775-54-7 [2]
31748-25-1 [3]
37321-15-6 [4]
12519-85-6 [5]</t>
  </si>
  <si>
    <t>H350
H372 **
H317
H410</t>
  </si>
  <si>
    <t>nickel oxalate [1]
oxalic acid, nickel salt  [2]</t>
  </si>
  <si>
    <t>547-67-1 [1]
20543-06-0 [2]</t>
  </si>
  <si>
    <t>cobalt nickel gray periclase; C.I. Pigment Black 25; C.I. 77332 [1]
cobalt nickel dioxide [2]
cobalt nickel oxide  [3]</t>
  </si>
  <si>
    <t>68186-89-0 [1]
58591-45-0 [2]
12737-30-3 [3]</t>
  </si>
  <si>
    <t>Carc. 1A
STOT RE 1
Skin Sens. 1</t>
  </si>
  <si>
    <t>H350i
H372 **
H317</t>
  </si>
  <si>
    <t>Carc. 1A
Repr. 1A
STOT RE 1
Skin Sens. 1
Aquatic Acute 1
Aquatic Chronic 1</t>
  </si>
  <si>
    <t>nickel diarsenide [1]
nickel arsenide  [2]</t>
  </si>
  <si>
    <t>12068-61-0 [1]
27016-75-7 [2]</t>
  </si>
  <si>
    <t>H317
H350i
H372 **</t>
  </si>
  <si>
    <t>nickel dichlorate [1]
nickel dibromate [2]
ethyl hydrogen sulfate, nickel(II) salt  [3]</t>
  </si>
  <si>
    <t>67952-43-6 [1]
14550-87-9 [2]
71720-48-4 [3]</t>
  </si>
  <si>
    <t>STOT RE 1; H372: C ≥ 1 %
STOT RE 2; H373: 0,1 % ≤ C &lt; 1 %
Skin Sens. 1; H317: C ≥ 0,01 %1
M=1</t>
  </si>
  <si>
    <t>nickel(II) trifluoroacetate [1]
nickel(II) propionate [2]
nickel bis(benzenesulfonate) [3]
nickel(II) hydrogen citrate [4]
citric acid, ammonium nickel salt [5]
citric acid, nickel salt [6]
nickel bis(2-ethylhexanoate) [7]
2-ethylhexanoic acid, nickel salt [8]
dimethylhexanoic acid nickel salt [9]
nickel(II) isooctanoate [10]
nickel isooctanoate [11]
nickel bis(isononanoate) [12]
nickel(II) neononanoate [13]
nickel(II) isodecanoate [14]
nickel(II) neodecanoate [15]
neodecanoic acid, nickel salt [16]
nickel(II) neoundecanoate [17]
bis(.sc.d.sc.-gluconato-O1,O2)nickel [18]
nickel 3,5-bis(tert-butyl)-4-hydroxybenzoate (1:2) [19]
nickel(II) palmitate [20]
(2-ethylhexanoato-O)(isononanoato-O)nickel [21]
(isononanoato-O)(isooctanoato-O)nickel [22]
(isooctanoato-O)(neodecanoato-O)nickel [23]
(2-ethylhexanoato-O)(isodecanoato-O)nickel [24]
(2-ethylhexanoato-O)(neodecanoato-O)nickel [25]
(isodecanoato-O)(isooctanoato-O)nickel [26]
(isodecanoato-O)(isononanoato-O)nickel [27]
(isononanoato-O)(neodecanoato-O)nickel [28]
fatty acids, C6-19-branched, nickel salts [29]
fatty acids, C8-18 and C18-unsaturated, nickel salts [30]
2,7-naphthalenedisulfonic acid, nickel(II) salt [31]</t>
  </si>
  <si>
    <t>16083-14-0 [1]
3349-08-4 [2]
39819-65-3 [3]
18721-51-2 [4]
18283-82-4 [5]
22605-92-1 [6]
4454-16-4 [7]
7580-31-6 [8]
93983-68-7 [9]
29317-63-3 [10]
27637-46-3 [11]
84852-37-9 [12]
93920-10-6 [13]
85508-43-6 [14]
85508-44-7 [15]
51818-56-5 [16]
93920-09-3 [17]
71957-07-8 [18]
52625-25-9 [19]
13654-40-5 [20]
85508-45-8 [21]
85508-46-9 [22]
84852-35-7 [23]
84852-39-1 [24]
85135-77-9 [25]
85166-19-4 [26]
84852-36-8 [27]
85551-28-6 [28]
91697-41-5 [29]
84776-45-4 [30]
72319-19-8 [31]</t>
  </si>
  <si>
    <t>nickel(II) sulfite [1]
nickel tellurium trioxide [2]
nickel tellurium tetraoxide [3]
molybdenum nickel hydroxide oxide phosphate  [4]</t>
  </si>
  <si>
    <t>7757-95-1 [1]
15851-52-2 [2]
15852-21-8 [3]
68130-36-9 [4]</t>
  </si>
  <si>
    <t>nickel boride (NiB) [1]
dinickel boride [2]
trinickel boride [3]
nickel boride [4]
dinickel silicide [5]
nickel disilicide [6]
dinickel phosphide [7]
nickel boron phosphide  [8]</t>
  </si>
  <si>
    <t>12007-00-0 [1]
12007-01-1 [2]
12007-02-2 [3]
12619-90-8 [4]
12059-14-2 [5]
12201-89-7 [6]
12035-64-2 [7]
65229-23-4 [8]</t>
  </si>
  <si>
    <t>dialuminium nickel tetraoxide [1]
nickel titanium trioxide [2]
nickel titanium oxide [3]
nickel divanadium hexaoxide [4]
cobalt dimolybdenum nickel octaoxide [5]
nickel zirkonium trioxide [6]
molybdenum nickel tetraoxide [7]
nickel tungsten tetraoxide [8]
olivine, nickel green [9]
lithium nickel dioxide [10]
molybdenum nickel oxide [11]</t>
  </si>
  <si>
    <t>12004-35-2 [1]
12035-39-1 [2]
12653-76-8 [3]
52502-12-2 [4]
68016-03-5 [5]
70692-93-2 [6]
14177-55-0 [7]
14177-51-6 [8]
68515-84-4 [9]
12031-65-1 [10]
12673-58-4 [11]</t>
  </si>
  <si>
    <t>Carc. 1A
Acute Tox. 2 *
STOT RE 1
Skin Sens. 1
Aquatic Acute 1
Aquatic Chronic 1</t>
  </si>
  <si>
    <t>H350i
H330
H372 **
H317
H410</t>
  </si>
  <si>
    <t>M=100
M=10</t>
  </si>
  <si>
    <t>Carc. 1B
Repr. 1B
STOT RE 1</t>
  </si>
  <si>
    <t>H350
H360F
H372 (respiratory and haematopoietic systems)</t>
  </si>
  <si>
    <t>Carc. 1A
Acute Tox. 2 *
Skin Corr. 1B
Aquatic Acute 1
Aquatic Chronic 1</t>
  </si>
  <si>
    <t>H350
H300
H314
H410</t>
  </si>
  <si>
    <t>Carc. 1A
Acute Tox. 3 *
Acute Tox. 3 *
Aquatic Acute 1
Aquatic Chronic 1</t>
  </si>
  <si>
    <t>H350
H331
H301
H410</t>
  </si>
  <si>
    <t>Ox. Sol. 1
Carc. 1B
Acute Tox. 3 *</t>
  </si>
  <si>
    <t>H271
H350
H301</t>
  </si>
  <si>
    <t>Carc. 2
STOT SE 3
Eye Irrit. 2</t>
  </si>
  <si>
    <t>H351
H319
H335</t>
  </si>
  <si>
    <t>Repr. 2
Skin Irrit. 2
Eye Dam. 1
Aquatic Acute 1
Aquatic Chronic 1</t>
  </si>
  <si>
    <t>H315
H318
H361d
H410</t>
  </si>
  <si>
    <t>cadmium (non-pyrophoric) [1]
cadmium oxide (non-pyrophoric)  [2]</t>
  </si>
  <si>
    <t>7440-43-9 [1]
1306-19-0 [2]</t>
  </si>
  <si>
    <t>Carc. 1B
Muta. 2
Repr. 2
Acute Tox. 2 *
STOT RE 1
Aquatic Acute 1
Aquatic Chronic 1</t>
  </si>
  <si>
    <t>Carc. 2
Acute Tox. 3 *
Acute Tox. 3 *
STOT RE 2 *
Aquatic Acute 1
Aquatic Chronic 1</t>
  </si>
  <si>
    <t>H331
H301
H351
H373 **
H410</t>
  </si>
  <si>
    <t>*
STOT RE 2; H373: C ≥ 0,25 %</t>
  </si>
  <si>
    <t>Carc. 2
Acute Tox. 1
Acute Tox. 2 *
Acute Tox. 2 *
STOT RE 2 *
Aquatic Acute 1
Aquatic Chronic 1</t>
  </si>
  <si>
    <t>H330
H310
H300
H351
H373 **
H410</t>
  </si>
  <si>
    <t>STOT RE 2; H373: C ≥ 0,1 %
EUH032: C ≥ 1 %</t>
  </si>
  <si>
    <t>*
STOT RE 2; H373: C ≥ 0,1 %</t>
  </si>
  <si>
    <t>Carc. 1B
Muta. 1B
Repr. 1B
Acute Tox. 2 *
Acute Tox. 3 *
STOT RE 1
Aquatic Acute 1
Aquatic Chronic 1</t>
  </si>
  <si>
    <t>* Oral
Carc. 1B; H350: C ≥ ,01 %
STOT RE 1; H372: C ≥ 7 %
STOT RE 2; H373: ,1 % ≤ C &lt; 7 %</t>
  </si>
  <si>
    <t>Carc. 1B; H350: C ≥ 0,01 %
* oral
STOT RE 1; H372: C ≥ 7 %
STOT RE 2; H373: 0,1 % ≤ C &lt; 7 %</t>
  </si>
  <si>
    <t>Carc. 1B
Muta. 2
Repr. 2
Acute Tox. 4 *
STOT RE 1
Aquatic Chronic 4</t>
  </si>
  <si>
    <t>*
STOT RE 1; H372: C ≥ 10 %
STOT RE 2; H373: 0,1 % ≤ C &lt; 10 %</t>
  </si>
  <si>
    <t>Pyr. Sol. 1
Carc. 1B
Muta. 2
Repr. 2
Acute Tox. 2 *
STOT RE 1
Aquatic Acute 1
Aquatic Chronic 1</t>
  </si>
  <si>
    <t>Carc. 1B
Muta. 1B
Acute Tox. 4 *
Acute Tox. 4 *
Acute Tox. 4 *
STOT RE 1
Aquatic Acute 1
Aquatic Chronic 1</t>
  </si>
  <si>
    <t>H332
H312
H302
H340
H350
H372 (kidney, bone)
H410</t>
  </si>
  <si>
    <t>Carc. 1B; H350: C ≥ 0,01 %</t>
  </si>
  <si>
    <t>Carc. 2
Repr. 2
Acute Tox. 2 *
Acute Tox. 3 *
Acute Tox. 3 *
STOT SE 3
STOT RE 1
Skin Irrit. 2
Eye Dam. 1
Aquatic Acute 1
Aquatic Chronic 1</t>
  </si>
  <si>
    <t>H351
H361d ***
H330
H311
H301
H372 **
H335
H315
H318
H410</t>
  </si>
  <si>
    <t>Repr. 1B
Acute Tox. 3
Acute Tox. 4 *
STOT RE 1
Skin Irrit. 2
Eye Irrit. 2
Aquatic Acute 1
Aquatic Chronic 1</t>
  </si>
  <si>
    <t>H312
H301
H315
H319
H360FD
H372 **
H410</t>
  </si>
  <si>
    <t>*
STOT RE 1; H372: C ≥ 1 %
STOT RE 2; H373: 0,25 % ≤ C &lt; 1 %
Skin Irrit. 2; H315: C ≥ 1 %
Eye Irrit. 2; H319: C ≥ 1 %
M=10</t>
  </si>
  <si>
    <t>Repr. 1B
Acute Tox. 2
STOT RE 1
Aquatic Chronic 3</t>
  </si>
  <si>
    <t>H330
H360D
H372 **
H412</t>
  </si>
  <si>
    <t>Inhalation: ATE = 0.098 mg/L (dusts/mists)
Repr. 1B; H360D: C ≥ 0,03 %</t>
  </si>
  <si>
    <t>Muta. 2
Repr. 1B
Acute Tox. 2 *
Acute Tox. 3 *
Acute Tox. 4 *
STOT RE 1
Skin Corr. 1B
Aquatic Acute 1
Aquatic Chronic 1</t>
  </si>
  <si>
    <t>Skin Corr. 1B; H314: C ≥ 5 %
Skin Irrit. 2; H315: 0,01 % ≤ C &lt; 5 %
Eye Dam. 1; H318: 3 % ≤ C &lt; 5 %
Eye Irrit. 2; H319: 0,01 % ≤ C &lt; 3 %
M=10</t>
  </si>
  <si>
    <t>Repr. 1B
STOT RE 1
Aquatic Acute 1
Aquatic Chronic 1</t>
  </si>
  <si>
    <t>H360D
H372 (immune system)
H410</t>
  </si>
  <si>
    <t>Repr. 2
Acute Tox. 4
STOT RE 1
Skin Sens. 1A</t>
  </si>
  <si>
    <t>H302
H317
H361d
H372 (nervous system, immune system)</t>
  </si>
  <si>
    <t>Repr. 2
Acute Tox. 2
Acute Tox. 3
Acute Tox. 3
STOT RE 1
Skin Corr. 1B</t>
  </si>
  <si>
    <t>H301
H311
H330
H314
H361d
H372 (nervous system, immune system)</t>
  </si>
  <si>
    <t>dioctyltin dilaurate [1]
stannane, dioctyl-, bis (coco acyloxy)  derivs. [2]</t>
  </si>
  <si>
    <t>3648-18-8 [1]
91648-39-4 [2]</t>
  </si>
  <si>
    <t>H360D
H372 (immune system)</t>
  </si>
  <si>
    <t>Repr. 1B
Acute Tox. 2 *
STOT RE 1
Aquatic Acute 1
Aquatic Chronic 1</t>
  </si>
  <si>
    <t>H360D ***
H330
H372 **
H410</t>
  </si>
  <si>
    <t>Muta. 2
Repr. 2
Acute Tox. 2 *
STOT RE 1
Skin Corr. 1B
Aquatic Acute 1
Aquatic Chronic 1</t>
  </si>
  <si>
    <t>H341
H361f ***
H300
H372 **
H314
H410</t>
  </si>
  <si>
    <t>Carc. 2
Repr. 1A
Lact.
Acute Tox. 2
Acute Tox. 2
Acute Tox. 2
STOT RE 1
Aquatic Acute 1
Aquatic Chronic 1</t>
  </si>
  <si>
    <t>H330
H310
H300
H351
H360Df
H362
H372 (nervous system, kidneys)
H410</t>
  </si>
  <si>
    <t>Inhalation: ATE = 0.05 mg/L (dusts/mists)
Dermal: ATE = 50 mg/kg bw
Oral: ATE = 5 mg/kg bw</t>
  </si>
  <si>
    <t>Repr. 2; H361f: C ≥ 2,5 %
*
STOT RE 2; H373: C ≥ 0,5 %</t>
  </si>
  <si>
    <t>Repr. 1A
Acute Tox. 1
Acute Tox. 2 *
Acute Tox. 2 *
STOT RE 2 *
Aquatic Acute 1
Aquatic Chronic 1</t>
  </si>
  <si>
    <t>H360Df
H330
H310
H300
H373 **
H410</t>
  </si>
  <si>
    <t>Repr. 1A; H360D: C ≥ 0,1 %
*
STOT RE 2; H373: C ≥ 0,05 %</t>
  </si>
  <si>
    <t>Unst. Expl.
Repr. 1A
Acute Tox. 4 *
Acute Tox. 4 *
STOT RE 2 *
Aquatic Acute 1
Aquatic Chronic 1</t>
  </si>
  <si>
    <t>H200
H360Df
H332
H302
H373 **
H410</t>
  </si>
  <si>
    <t>Expl. 1.1
Repr. 1A
Acute Tox. 4 *
Acute Tox. 4 *
STOT RE 2 *
Aquatic Acute 1
Aquatic Chronic 1</t>
  </si>
  <si>
    <t>H201
H360Df
H332
H302
H373 **
H410</t>
  </si>
  <si>
    <t>Carc. 1B
Repr. 1A
STOT RE 2
Aquatic Acute 1
Aquatic Chronic 1</t>
  </si>
  <si>
    <t>Repr. 1A
STOT RE 2 *
Aquatic Acute 1
Aquatic Chronic 1</t>
  </si>
  <si>
    <t>Carc. 2
Repr. 1A
STOT RE 2 *
Aquatic Acute 1
Aquatic Chronic 1</t>
  </si>
  <si>
    <t>Repr. 1A
Acute Tox. 4 *
Acute Tox. 4 *
STOT RE 2 *
Skin Irrit. 2
Eye Dam. 1</t>
  </si>
  <si>
    <t>H360Df
H332
H302
H373 **
H315
H318</t>
  </si>
  <si>
    <t>Carc. 1A
Repr. 1A
Acute Tox. 3 *
Acute Tox. 3 *
STOT RE 2 *
Aquatic Acute 1
Aquatic Chronic 1</t>
  </si>
  <si>
    <t>H350
H360Df
H331
H301
H373 **
H410</t>
  </si>
  <si>
    <t>Repr. 1A
Lact.
Aquatic Acute 1
Aquatic Chronic 1</t>
  </si>
  <si>
    <t>H360FD
H362
H410</t>
  </si>
  <si>
    <t>106-97-8 [1]
75-28-5 [2]</t>
  </si>
  <si>
    <t>butane (containing ≥ 0,1 % butadiene (203-450-8)) [1]
isobutane (containing ≥ 0,1 % butadiene (203-450-8))  [2]</t>
  </si>
  <si>
    <t>Flam. Gas 1
Press. Gas
Carc. 1A
Muta. 1B</t>
  </si>
  <si>
    <t>H220
H350
H340</t>
  </si>
  <si>
    <t>Flam. Liq. 1
Carc. 1B
Muta. 2
Aquatic Chronic 3</t>
  </si>
  <si>
    <t>H224
H350
H341
H412</t>
  </si>
  <si>
    <t>Flam. Liq. 2
Carc. 1A
Muta. 1B
Asp. Tox. 1
STOT RE 1
Skin Irrit. 2
Eye Irrit. 2</t>
  </si>
  <si>
    <t>H225
H315
H319
H340
H350
H372 **
H304</t>
  </si>
  <si>
    <t>Flam. Liq. 2
Repr. 2
Asp. Tox. 1
STOT SE 3
STOT RE 2 *
Skin Irrit. 2</t>
  </si>
  <si>
    <t>H225
H361d ***
H304
H373 **
H315
H336</t>
  </si>
  <si>
    <t>Cumene</t>
  </si>
  <si>
    <t>98-82-8</t>
  </si>
  <si>
    <t>Flam. Liq. 3
Repr. 2
Acute Tox. 4 *
STOT RE 1
Skin Irrit. 2
Eye Irrit. 2</t>
  </si>
  <si>
    <t>H226
H332
H315
H319
H361d
H372 (hearing organs)</t>
  </si>
  <si>
    <t>Carc. 1B
Muta. 1B
Repr. 1B
Skin Sens. 1
Aquatic Acute 1
Aquatic Chronic 1</t>
  </si>
  <si>
    <t>Carc. 1B
Aquatic Acute 1
Aquatic Chronic 1</t>
  </si>
  <si>
    <t>H350
H410</t>
  </si>
  <si>
    <t>Flam. Liq. 2
Repr. 2
Asp. Tox. 1
STOT SE 3
STOT RE 2 *
Skin Irrit. 2
Aquatic Chronic 2</t>
  </si>
  <si>
    <t>H225
H361f ***
H304
H373 **
H315
H336
H411</t>
  </si>
  <si>
    <t>STOT RE 2; H373: C ≥ 5 %</t>
  </si>
  <si>
    <t>Carc. 1B; H350: C ≥ 0,01 %
M=100</t>
  </si>
  <si>
    <t>EUH019</t>
  </si>
  <si>
    <t>Carc. 1B
Muta. 2
Aquatic Acute 1
Aquatic Chronic 1</t>
  </si>
  <si>
    <t>H350
H341
H410</t>
  </si>
  <si>
    <t>nonylphenol [1]
4-nonylphenol, branched  [2]</t>
  </si>
  <si>
    <t>25154-52-3 [1]
84852-15-3 [2]</t>
  </si>
  <si>
    <t>Repr. 2
Acute Tox. 4 *
Skin Corr. 1B
Aquatic Acute 1
Aquatic Chronic 1</t>
  </si>
  <si>
    <t>H341
H350</t>
  </si>
  <si>
    <t>Carc. 1B; H350: C ≥ 0,001 %</t>
  </si>
  <si>
    <t>Flam. Gas 1
Press. Gas
Carc. 2
STOT RE 2 *</t>
  </si>
  <si>
    <t>H220
H351
H373 **</t>
  </si>
  <si>
    <t>Press. Gas
Muta. 2
Acute Tox. 3 *
Acute Tox. 3 *
STOT SE 3
STOT RE 2 *
Skin Irrit. 2
Eye Irrit. 2
Aquatic Acute 1
Ozone 1</t>
  </si>
  <si>
    <t>H331
H301
H315
H319
H341
H335
H373 **
H400
H420</t>
  </si>
  <si>
    <t>Carc. 2
Acute Tox. 3 *
Acute Tox. 3 *
Acute Tox. 4 *
STOT SE 3
Skin Irrit. 2</t>
  </si>
  <si>
    <t>H351
H312
H331
H301
H335
H315</t>
  </si>
  <si>
    <t>Carc. 2
Repr. 2
Acute Tox. 3
Acute Tox. 4
STOT RE 1
Skin Irrit. 2
Eye Irrit. 2</t>
  </si>
  <si>
    <t>H302
H331
H315
H319
H351
H361d
H372</t>
  </si>
  <si>
    <t>Carc. 2
Acute Tox. 3 *
Acute Tox. 3 *
Acute Tox. 3 *
STOT RE 1
Aquatic Chronic 3
Ozone 1</t>
  </si>
  <si>
    <t>H351
H331
H311
H301
H372 **
H412
H420</t>
  </si>
  <si>
    <t>*
STOT RE 1; H372: C ≥ 1 %
STOT RE 2; H373: ,2 % ≤ C &lt; 1 %</t>
  </si>
  <si>
    <t>Flam. Gas 1
Press. Gas
Carc. 2
Aquatic Chronic 3</t>
  </si>
  <si>
    <t>H220
H351
H412</t>
  </si>
  <si>
    <t>Carc. 1B
Acute Tox. 3 *
Acute Tox. 3 *
Acute Tox. 3 *
STOT SE 3
Skin Irrit. 2
Eye Irrit. 2
Aquatic Chronic 2</t>
  </si>
  <si>
    <t>H350
H331
H311
H301
H319
H335
H315
H411</t>
  </si>
  <si>
    <t>Flam. Liq. 2
Carc. 1B
Acute Tox. 4 *
STOT SE 3
Skin Irrit. 2
Eye Irrit. 2</t>
  </si>
  <si>
    <t>H225
H350
H302
H319
H335
H315</t>
  </si>
  <si>
    <t>Carc. 2
Acute Tox. 4 *
Acute Tox. 4 *
Acute Tox. 4 *</t>
  </si>
  <si>
    <t>H351
H332
H312
H302</t>
  </si>
  <si>
    <t>Carc. 2
STOT RE 1
Aquatic Chronic 2</t>
  </si>
  <si>
    <t>H351
H372 **
H411</t>
  </si>
  <si>
    <t>STOT RE 1; H372: C ≥ 1 %
STOT RE 2; H373: 0,2 % ≤ C &lt; 1 %</t>
  </si>
  <si>
    <t>Flam. Liq. 2
Repr. 1B
STOT SE 3
STOT SE 3
STOT RE 2 *
Skin Irrit. 2
Eye Irrit. 2</t>
  </si>
  <si>
    <t>H225
H360FD
H373 **
H319
H335
H315
H336</t>
  </si>
  <si>
    <t>Flam. Liq. 2
Carc. 1B
Acute Tox. 4 *
Acute Tox. 4 *</t>
  </si>
  <si>
    <t>H225
H332
H302
H350</t>
  </si>
  <si>
    <t>Carc. 1B
Muta. 1B
Repr. 1A
Acute Tox. 3 *
STOT RE 2 *
Aquatic Chronic 3</t>
  </si>
  <si>
    <t>H350
H340
H360F ***
H301
H373 **
H412</t>
  </si>
  <si>
    <t>Flam. Gas 1
Press. Gas
Carc. 1A</t>
  </si>
  <si>
    <t>H220
H350</t>
  </si>
  <si>
    <t>Flam. Gas 1
Press. Gas
Carc. 1B</t>
  </si>
  <si>
    <t>Flam. Liq. 1
Carc. 2
Acute Tox. 4 *</t>
  </si>
  <si>
    <t>H224
H351
H332</t>
  </si>
  <si>
    <t>Carc. 1B
Muta. 2
STOT SE 3
Skin Irrit. 2
Eye Irrit. 2
Aquatic Chronic 3</t>
  </si>
  <si>
    <t>H350
H341
H319
H315
H336
H412</t>
  </si>
  <si>
    <t>Flam. Liq. 2
Carc. 2
Muta. 2
Acute Tox. 4 *
Acute Tox. 4 *
Acute Tox. 4 *
STOT SE 3
STOT RE 2 *
Skin Irrit. 2
Eye Irrit. 2
Aquatic Acute 1</t>
  </si>
  <si>
    <t>H225
H351
H341
H332
H312
H302
H373 **
H319
H335
H315
H400</t>
  </si>
  <si>
    <t>Carc. 2
Eye Irrit. 2
Aquatic Acute 1
Aquatic Chronic 1</t>
  </si>
  <si>
    <t>H351
H319
H410</t>
  </si>
  <si>
    <t>Flam. Liq. 2
Carc. 1B
Acute Tox. 4 *
Acute Tox. 4 *
STOT SE 3
STOT RE 2 *
Skin Irrit. 2
Eye Irrit. 2</t>
  </si>
  <si>
    <t>H225
H350
H332
H302
H373 **
H319
H335
H315</t>
  </si>
  <si>
    <t>Carc. 1B
Acute Tox. 3 *
Acute Tox. 4 *
STOT SE 3
STOT RE 2 *
Skin Irrit. 2
Eye Dam. 1</t>
  </si>
  <si>
    <t>H350
H331
H302
H373 **
H335
H315
H318</t>
  </si>
  <si>
    <t>Carc. 1B
Acute Tox. 3 *
Acute Tox. 4 *
STOT SE 3
Skin Irrit. 2
Eye Dam. 1</t>
  </si>
  <si>
    <t>H350
H331
H302
H335
H315
H318</t>
  </si>
  <si>
    <t>Carc. 2
Acute Tox. 3 *
Acute Tox. 4 *
Aquatic Acute 1
Aquatic Chronic 1</t>
  </si>
  <si>
    <t>H351
H301
H312
H410</t>
  </si>
  <si>
    <t>Lact.
Acute Tox. 3 *
Acute Tox. 4 *
Acute Tox. 4 *
STOT RE 2 *
Aquatic Acute 1
Aquatic Chronic 1</t>
  </si>
  <si>
    <t>H301
H332
H312
H373 **
H362
H410</t>
  </si>
  <si>
    <t>Carc. 2
Acute Tox. 3 *
Acute Tox. 4 *
STOT SE 3
Skin Irrit. 2
Aquatic Acute 1
Aquatic Chronic 1</t>
  </si>
  <si>
    <t>H351
H301
H312
H335
H315
H410</t>
  </si>
  <si>
    <t>Carc. 2
Acute Tox. 3 *
STOT RE 1
Aquatic Acute 1
Aquatic Chronic 1</t>
  </si>
  <si>
    <t>H351
H301
H372 **
H410</t>
  </si>
  <si>
    <t>H351
H311
H301
H373 **
H410</t>
  </si>
  <si>
    <t>Carc. 2
Acute Tox. 4 *
Acute Tox. 4 *
Aquatic Acute 1
Aquatic Chronic 1</t>
  </si>
  <si>
    <t>H351
H312
H302
H410</t>
  </si>
  <si>
    <t>Carc. 2
Acute Tox. 3 *
Acute Tox. 3 *
STOT RE 1
Aquatic Acute 1
Aquatic Chronic 1</t>
  </si>
  <si>
    <t>H351
H311
H301
H372 **
H410</t>
  </si>
  <si>
    <t>Carc. 2
Acute Tox. 1
Acute Tox. 3 *
STOT RE 1
Aquatic Acute 1
Aquatic Chronic 1</t>
  </si>
  <si>
    <t>H351
H310
H301
H372 **
H410</t>
  </si>
  <si>
    <t>Flam. Liq. 2
Carc. 2
Acute Tox. 4 *
Acute Tox. 4 *</t>
  </si>
  <si>
    <t>H225
H351
H332
H302</t>
  </si>
  <si>
    <t>Carc. 2
Acute Tox. 3 *
Acute Tox. 4 *
STOT SE 3
Skin Irrit. 2
Eye Dam. 1</t>
  </si>
  <si>
    <t>H351
H331
H302
H335
H315
H318</t>
  </si>
  <si>
    <t>Carc. 1B
Repr. 1B
Acute Tox. 4 *
Acute Tox. 4 *
Acute Tox. 4 *</t>
  </si>
  <si>
    <t>H350
H360F ***
H332
H312
H302</t>
  </si>
  <si>
    <t>Carc. 2
Acute Tox. 3 *
STOT RE 2 *
Aquatic Acute 1
Aquatic Chronic 1</t>
  </si>
  <si>
    <t>H351
H301
H373 **
H410</t>
  </si>
  <si>
    <t>Carc. 1B
Acute Tox. 3 *
Acute Tox. 4 *</t>
  </si>
  <si>
    <t>H350
H301
H312</t>
  </si>
  <si>
    <t>Carc. 1B
STOT RE 1
Aquatic Acute 1
Aquatic Chronic 1</t>
  </si>
  <si>
    <t>H350
H372 **
H410</t>
  </si>
  <si>
    <t>Unst. Expl.
Carc. 2
STOT RE 2 *</t>
  </si>
  <si>
    <t>H200
H351
H373 **</t>
  </si>
  <si>
    <t>Carc. 1B
Acute Tox. 2 *
Acute Tox. 3 *
Acute Tox. 3 *
Skin Corr. 1B
Aquatic Acute 1
Aquatic Chronic 1</t>
  </si>
  <si>
    <t>H350
H330
H311
H301
H314
H410</t>
  </si>
  <si>
    <t>Carc. 1B; H350: C ≥ 0,01 %
STOT SE 3; H335: C ≥ 5 %</t>
  </si>
  <si>
    <t>Carc. 2
Acute Tox. 3 *
Acute Tox. 4 *
STOT SE 3
Skin Irrit. 2
Eye Irrit. 2
Aquatic Acute 1
Aquatic Chronic 1</t>
  </si>
  <si>
    <t>H351
H331
H302
H319
H335
H315
H410</t>
  </si>
  <si>
    <t>Carc. 2; H351: C ≥ 0,1 %</t>
  </si>
  <si>
    <t>Carc. 2
Repr. 2
Lact.
Acute Tox. 4 *
Acute Tox. 4 *
Aquatic Acute 1
Aquatic Chronic 1</t>
  </si>
  <si>
    <t>H351
H361fd
H362
H312
H302
H410</t>
  </si>
  <si>
    <t>Flam. Liq. 2
Muta. 2
Acute Tox. 4 *
Acute Tox. 4 *
Acute Tox. 4 *
STOT SE 3
Skin Irrit. 2
Eye Dam. 1
Aquatic Chronic 3</t>
  </si>
  <si>
    <t>H225
H341
H332
H312
H302
H335
H315
H318
H412</t>
  </si>
  <si>
    <t>Lact.
STOT RE 2 *
Aquatic Acute 1
Aquatic Chronic 1</t>
  </si>
  <si>
    <t>H373 **
H362
H410</t>
  </si>
  <si>
    <t>Flam. Liq. 2
Repr. 1A
STOT RE 2 *</t>
  </si>
  <si>
    <t>H225
H360F ***
H373 **</t>
  </si>
  <si>
    <t>Carc. 1B
Repr. 2
Acute Tox. 3 *
Acute Tox. 4 *
Acute Tox. 4 *
Aquatic Chronic 3</t>
  </si>
  <si>
    <t>H332
H311
H302
H350
H361f ***
H412</t>
  </si>
  <si>
    <t>Flam. Liq. 3
Carc. 2
Skin Irrit. 2
Eye Dam. 1
Aquatic Chronic 2</t>
  </si>
  <si>
    <t>H226
H351
H315
H318
H411</t>
  </si>
  <si>
    <t>Carc. 1B
Repr. 2
Acute Tox. 4 *
Acute Tox. 4 *
STOT SE 3
STOT RE 1
Skin Irrit. 2</t>
  </si>
  <si>
    <t>H350
H361f ***
H372 **
H312
H302
H335
H315</t>
  </si>
  <si>
    <t>H360Df</t>
  </si>
  <si>
    <t>Lact.
Aquatic Acute 1
Aquatic Chronic 1</t>
  </si>
  <si>
    <t>malachite green hydrochloride [1]
malachite green oxalate  [2]</t>
  </si>
  <si>
    <t>569-64-2 [1]
2437-29-8 [2]</t>
  </si>
  <si>
    <t>Repr. 2
Acute Tox. 4 *
Eye Dam. 1
Aquatic Acute 1
Aquatic Chronic 1</t>
  </si>
  <si>
    <t>H361d ***
H302
H318
H410</t>
  </si>
  <si>
    <t>Hexabromocyclododecane [1]
1,2,5,6,9,10-hexabromocyclododecane [2]</t>
  </si>
  <si>
    <t>25637-99-4 [1]
3194-55-6 [2]</t>
  </si>
  <si>
    <t>Repr. 2
Lact.</t>
  </si>
  <si>
    <t>H361
H362</t>
  </si>
  <si>
    <t>Flam. Liq. 3
Repr. 1B
Acute Tox. 4 *
Acute Tox. 4 *
Acute Tox. 4 *</t>
  </si>
  <si>
    <t>H226
H360FD
H332
H312
H302</t>
  </si>
  <si>
    <t>Flam. Liq. 3
Repr. 1B
Acute Tox. 3
Acute Tox. 4</t>
  </si>
  <si>
    <t>H226
H360FD
H331
H302</t>
  </si>
  <si>
    <t>Carc. 2
Acute Tox. 3 *
Acute Tox. 4 *
Acute Tox. 4 *
STOT SE 3
STOT RE 2 *
Eye Irrit. 2</t>
  </si>
  <si>
    <t>H351
H331
H312
H302
H373 **
H319
H335</t>
  </si>
  <si>
    <t>EUH019
EUH066</t>
  </si>
  <si>
    <t>Flam. Gas 1
Press. Gas
Carc. 1B
Muta. 1B
Repr. 1B
Acute Tox. 3
Acute Tox. 3
STOT SE 3
STOT SE 3
STOT RE 1
Skin Corr. 1
Eye Dam. 1</t>
  </si>
  <si>
    <t>H220
H331
H301
H314
H340
H350
H360Fd
H335
H336
H372 (nervous system)</t>
  </si>
  <si>
    <t>Inhalation: ATE = 700 ppmV (Gases)
Oral: ATE = 100 mg/kg bw</t>
  </si>
  <si>
    <t>Flam. Liq. 2
Carc. 1B
STOT SE 3
Eye Irrit. 2</t>
  </si>
  <si>
    <t>Flam. Liq. 2
Carc. 2
STOT SE 3
Eye Irrit. 2</t>
  </si>
  <si>
    <t>H225
H351
H319
H335</t>
  </si>
  <si>
    <t>STOT SE 3; H335:  C ≥ 25 %
Eye Irrit.2; H319:  C ≥ 25 %</t>
  </si>
  <si>
    <t>Flam. Liq. 3
Carc. 1B
Acute Tox. 3 *
Acute Tox. 3 *
Acute Tox. 3 *
Skin Corr. 1B
Skin Sens. 1</t>
  </si>
  <si>
    <t>H226
H350
H331
H311
H301
H314
H317</t>
  </si>
  <si>
    <t>Carc. 2
Acute Tox. 1
Acute Tox. 2 *
Acute Tox. 2 *</t>
  </si>
  <si>
    <t>H351
H330
H310
H300</t>
  </si>
  <si>
    <t>Flam. Liq. 2
Repr. 1B
Acute Tox. 4 *</t>
  </si>
  <si>
    <t>H225
H360FD
H332</t>
  </si>
  <si>
    <t>Flam. Liq. 3
Carc. 2
Muta. 2
Repr. 2
Acute Tox. 4 *
Acute Tox. 4 *
STOT SE 3
Skin Irrit. 2
Eye Dam. 1
Skin Sens. 1
Aquatic Chronic 3</t>
  </si>
  <si>
    <t>H226
H351
H341
H361f ***
H332
H302
H335
H315
H318
H317
H412</t>
  </si>
  <si>
    <t>Flam. Liq. 3
Carc. 2
Muta. 2
Acute Tox. 4 *
Acute Tox. 4 *
STOT SE 3
Skin Sens. 1
Aquatic Chronic 3</t>
  </si>
  <si>
    <t>H226
H351
H341
H332
H302
H335
H317
H412</t>
  </si>
  <si>
    <t>Flam. Liq. 2
Carc. 1A
Acute Tox. 2 *
Acute Tox. 3 *
Acute Tox. 4 *</t>
  </si>
  <si>
    <t>H225
H350
H330
H311
H302</t>
  </si>
  <si>
    <t>Carc. 1A; H350: C ≥ 0,001 %</t>
  </si>
  <si>
    <t>STOT SE 3; H335: C ≥ 10 %</t>
  </si>
  <si>
    <t>Flam. Liq. 1
Carc. 1B
Muta. 1B
Acute Tox. 3
Acute Tox. 3
Acute Tox. 4
STOT SE 3
Eye Irrit. 2</t>
  </si>
  <si>
    <t>H224
H331
H311
H302
H319
H340
H350
H335</t>
  </si>
  <si>
    <t>[(p-tolyloxy)methyl]oxirane [1]
[(m-tolyloxy)methyl]oxirane [2]
2,3-epoxypropyl o-tolyl ether [3]
[(tolyloxy)methyl]oxirane; cresyl glycidyl ether  [4]</t>
  </si>
  <si>
    <t>2186-24-5 [1]
2186-25-6 [2]
2210-79-9 [3]
26447-14-3 [4]</t>
  </si>
  <si>
    <t>Muta. 2
Skin Irrit. 2
Skin Sens. 1
Aquatic Chronic 2</t>
  </si>
  <si>
    <t>H341
H315
H317
H411</t>
  </si>
  <si>
    <t>Carc. 1B
Muta. 1B
Acute Tox. 2 *
Acute Tox. 3 *
Acute Tox. 3 *
Skin Corr. 1B</t>
  </si>
  <si>
    <t>H350
H340
H330
H311
H301
H314</t>
  </si>
  <si>
    <t>Carc. 1B
Muta. 2
Repr. 1B
Acute Tox. 3 *
Acute Tox. 4 *
Acute Tox. 4 *
STOT SE 3
Skin Irrit. 2
Eye Irrit. 2</t>
  </si>
  <si>
    <t>H350
H341
H360F ***
H331
H312
H302
H319
H335
H315</t>
  </si>
  <si>
    <t>Carc. 1B
Muta. 2
Acute Tox. 3
Acute Tox. 4
Skin Irrit. 2
Eye Irrit. 2
Skin Sens. 1
Aquatic Chronic 3</t>
  </si>
  <si>
    <t>H311
H302
H315
H319
H317
H341
H350
H412</t>
  </si>
  <si>
    <t>Dermal: ATE = 300 mg/kg bw
Oral: ATE = 500 mg/kg bw</t>
  </si>
  <si>
    <t>Carc. 1B
Muta. 2
Repr. 1B
Acute Tox. 3
Acute Tox. 4</t>
  </si>
  <si>
    <t>H331
H302
H341
H350
H360F</t>
  </si>
  <si>
    <t>Inhalation: ATE = 0.5 mg/L (dusts/mists)
Oral: ATE = 847 mg/kg bw</t>
  </si>
  <si>
    <t>Carc. 1B
Muta. 2
Acute Tox. 4 *
STOT SE 3
Skin Irrit. 2
Skin Sens. 1
Aquatic Chronic 3</t>
  </si>
  <si>
    <t>H350
H341
H332
H335
H315
H317
H412</t>
  </si>
  <si>
    <t>Flam. Liq. 2
Carc. 1A
Acute Tox. 4 *
Acute Tox. 4 *
Acute Tox. 4 *</t>
  </si>
  <si>
    <t>H225
H350
H332
H312
H302</t>
  </si>
  <si>
    <t>Carc. 1B
Acute Tox. 4 *
Eye Irrit. 2</t>
  </si>
  <si>
    <t>H350
H312
H319</t>
  </si>
  <si>
    <t>Flam. Liq. 2
Carc. 2
Acute Tox. 4 *
Acute Tox. 4 *
Acute Tox. 4 *
STOT SE 3
Skin Irrit. 2
Eye Irrit. 2</t>
  </si>
  <si>
    <t>H225
H302
H312
H332
H315
H319
H351
H335</t>
  </si>
  <si>
    <t>Repr. 2
Lact.
Aquatic Chronic 2</t>
  </si>
  <si>
    <t>H361fd
H362
H411</t>
  </si>
  <si>
    <t>Flam. Liq. 1
Carc. 1B
Muta. 2
Acute Tox. 4 *
Acute Tox. 4 *
STOT RE 2 *
Skin Irrit. 2
Aquatic Chronic 3</t>
  </si>
  <si>
    <t>H224
H350
H341
H332
H302
H373 **
H315
H412</t>
  </si>
  <si>
    <t>Flam. Liq. 3
Repr. 1B
STOT SE 3
Skin Irrit. 2
Eye Dam. 1</t>
  </si>
  <si>
    <t>H226
H360D ***
H335
H315
H318</t>
  </si>
  <si>
    <t>Muta. 2
Acute Tox. 4 *
Skin Irrit. 2
Skin Sens. 1
Aquatic Chronic 3</t>
  </si>
  <si>
    <t>H341
H312
H315
H317
H412</t>
  </si>
  <si>
    <t>Carc. 2
Skin Sens. 1
Aquatic Chronic 4</t>
  </si>
  <si>
    <t>H351
H317
H413</t>
  </si>
  <si>
    <t>Flam. Liq. 3
Repr. 1B</t>
  </si>
  <si>
    <t>H226
H360FD</t>
  </si>
  <si>
    <t>Self-react. C ****
Carc. 1B
Muta. 2
Repr. 1B
Acute Tox. 3 *
Acute Tox. 4 *
Acute Tox. 4 *
Skin Corr. 1B</t>
  </si>
  <si>
    <t>H242
H350
H341
H360F ***
H331
H312
H302
H314</t>
  </si>
  <si>
    <t>Repr. 2
STOT RE 2 *
Eye Dam. 1
Aquatic Chronic 2</t>
  </si>
  <si>
    <t>H361f ***
H373 **
H318
H411</t>
  </si>
  <si>
    <t>Muta. 2
Skin Sens. 1</t>
  </si>
  <si>
    <t>H341
H317</t>
  </si>
  <si>
    <t>Repr. 1B
Skin Corr. 1B
Skin Sens. 1</t>
  </si>
  <si>
    <t>H314
H317
H360Df</t>
  </si>
  <si>
    <t>STOT SE 3; H335: C ≥ 5 %</t>
  </si>
  <si>
    <t>Repr. 2
Acute Tox. 4
Aquatic Acute 1
Aquatic Chronic 1</t>
  </si>
  <si>
    <t>H302
H361d ***
H410</t>
  </si>
  <si>
    <t>M=1
M=10</t>
  </si>
  <si>
    <t>Flam. Liq. 2
Repr. 1A
Eye Irrit. 2</t>
  </si>
  <si>
    <t>H225
H360Df
H319</t>
  </si>
  <si>
    <t>Carc. 1B
Muta. 2
Repr. 2
Acute Tox. 4 *
Acute Tox. 4 *
STOT RE 2 *
Eye Dam. 1
Skin Sens. 1
Aquatic Chronic 3</t>
  </si>
  <si>
    <t>H350
H341
H361f ***
H312
H302
H373 **
H318
H317
H412</t>
  </si>
  <si>
    <t>Carc. 1B
Acute Tox. 4 *
Skin Corr. 1B
Aquatic Chronic 2</t>
  </si>
  <si>
    <t>H350
H302
H314
H411</t>
  </si>
  <si>
    <t>Repr. 1B
Acute Tox. 4
STOT RE 2
Aquatic Chronic 1</t>
  </si>
  <si>
    <t>H302
H360D
H373 (eyes, skin, liver)
H410</t>
  </si>
  <si>
    <t>Oral: ATE = 500 mg/kg bw
M=100</t>
  </si>
  <si>
    <t>Repr. 2
Acute Tox. 4
Acute Tox. 4
Eye Irrit. 2
Aquatic Acute 1
Aquatic Chronic 1</t>
  </si>
  <si>
    <t>H332
H302
H319
H361d
H410</t>
  </si>
  <si>
    <t>Inhalation: ATE = 3.13 mg/L (dusts/mists)
Oral: ATE = 490 mg/kg bw
M=10
M=10</t>
  </si>
  <si>
    <t>H340
H350</t>
  </si>
  <si>
    <t>Muta. 2
Acute Tox. 3 *
Acute Tox. 3 *
Acute Tox. 3 *
STOT RE 2 *
Skin Corr. 1B</t>
  </si>
  <si>
    <t>H341
H331
H311
H301
H373 **
H314</t>
  </si>
  <si>
    <t>*
Skin Corr. 1B; H314: C ≥ 3 %
Skin Irrit. 2; H315: 1 % ≤ C &lt; 3 %
Eye Irrit. 2; H319: 1 % ≤ C &lt; 3 %</t>
  </si>
  <si>
    <t>Carc. 2
Acute Tox. 2 *
Acute Tox. 3 *
Acute Tox. 3 *
STOT SE 3
Skin Irrit. 2
Eye Irrit. 2
Aquatic Acute 1
Aquatic Chronic 1</t>
  </si>
  <si>
    <t>H351
H330
H311
H301
H319
H335
H315
H410</t>
  </si>
  <si>
    <t>sodium pentachlorophenolate [1]
potassium pentachlorophenolate  [2]</t>
  </si>
  <si>
    <t>131-52-2 [1]
7778-73-6 [2]</t>
  </si>
  <si>
    <t>Carc. 2
Muta. 2
Acute Tox. 4 *
Eye Dam. 1
Skin Sens. 1
Aquatic Acute 1</t>
  </si>
  <si>
    <t>H351
H341
H302
H318
H317
H400</t>
  </si>
  <si>
    <t>Muta. 2
Acute Tox. 4 *
Acute Tox. 4 *
Acute Tox. 4 *
Aquatic Chronic 3</t>
  </si>
  <si>
    <t>H341
H332
H312
H302
H412</t>
  </si>
  <si>
    <t>Carc. 1B
Muta. 2
Acute Tox. 3
Acute Tox. 3
Skin Irrit. 2
Eye Irrit. 2</t>
  </si>
  <si>
    <t>H311
H301
H315
H319
H341
H350</t>
  </si>
  <si>
    <t>Dermal: ATE = 600 mg/kg bw
Oral: ATE = 300 mg/kg bw</t>
  </si>
  <si>
    <t>Carc. 2
Acute Tox. 4 *
Skin Irrit. 2
Eye Irrit. 2
Aquatic Acute 1
Aquatic Chronic 1</t>
  </si>
  <si>
    <t>H351
H302
H319
H315
H410</t>
  </si>
  <si>
    <t>Repr. 1B
Eye Irrit. 2
Aquatic Acute 1
Aquatic Chronic 1</t>
  </si>
  <si>
    <t>H360F ***
H319
H410</t>
  </si>
  <si>
    <t>Carc. 1B
Acute Tox. 4 *
Skin Sens. 1
Aquatic Chronic 2</t>
  </si>
  <si>
    <t>H350
H302
H317
H411</t>
  </si>
  <si>
    <t>Muta. 2
Acute Tox. 4 *
Eye Dam. 1
Aquatic Chronic 2</t>
  </si>
  <si>
    <t>H341
H302
H318
H411</t>
  </si>
  <si>
    <t>Carc. 2
Skin Sens. 1</t>
  </si>
  <si>
    <t>H351
H317</t>
  </si>
  <si>
    <t>Flam. Sol. 2
Repr. 2
Acute Tox. 4 *</t>
  </si>
  <si>
    <t>H228
H361f ***
H302</t>
  </si>
  <si>
    <t>Carc. 2
Repr. 1B
Skin Sens. 1
Aquatic Acute 1
Aquatic Chronic 1</t>
  </si>
  <si>
    <t>H351
H360F ***
H317
H410</t>
  </si>
  <si>
    <t>Carc. 1B
Muta. 2
Repr. 2</t>
  </si>
  <si>
    <t>H341
H350
H361f ***</t>
  </si>
  <si>
    <t>Carc. 1B; H350: C ≥ 1 %</t>
  </si>
  <si>
    <t>Repr. 2
Skin Sens. 1
Aquatic Chronic 2</t>
  </si>
  <si>
    <t>H317
H361f ***
H411</t>
  </si>
  <si>
    <t>Muta. 1B
Repr. 2
Acute Tox. 4 *
Skin Corr. 1B
Skin Sens. 1
Aquatic Chronic 2</t>
  </si>
  <si>
    <t>H340
H361f ***
H302
H314
H317
H411</t>
  </si>
  <si>
    <t>EUH044</t>
  </si>
  <si>
    <t>Flam. Liq. 3
Repr. 2
Asp. Tox. 1
STOT SE 3
STOT RE 2 *
Skin Irrit. 2
Eye Irrit. 2
Skin Sens. 1
Aquatic Acute 1
Aquatic Chronic 1</t>
  </si>
  <si>
    <t>H226
H361d ***
H373 **
H304
H319
H315
H317
H336
H410</t>
  </si>
  <si>
    <t>Repr. 2
Skin Irrit. 2
Eye Dam. 1
Aquatic Chronic 1</t>
  </si>
  <si>
    <t>H315
H318
H361f
H410</t>
  </si>
  <si>
    <t>H362
H410</t>
  </si>
  <si>
    <t>M=100
M=1000</t>
  </si>
  <si>
    <t>phenol, dodecyl-, branched [1]
phenol, 2-dodecyl-, branched [2]
phenol, 3-dodecyl-, branched [3]
phenol, 4-dodecyl-, branched [4]
phenol, (tetrapropenyl) derivatives [5]</t>
  </si>
  <si>
    <t>121158-58-5 [1]
210555-94-5 [4]
74499-35-7 [5]</t>
  </si>
  <si>
    <t>Repr. 1B
Skin Corr. 1C
Eye Dam. 1
Aquatic Acute 1
Aquatic Chronic 1</t>
  </si>
  <si>
    <t>H314
H360F
H410</t>
  </si>
  <si>
    <t>Carc. 2
Repr. 2
Acute Tox. 4
STOT RE 2
Skin Irrit. 2
Eye Dam. 1
Skin Sens. 1
Aquatic Acute 1
Aquatic Chronic 1</t>
  </si>
  <si>
    <t>H332
H315
H318
H317
H351
H361f
H373 (kidney)
H410</t>
  </si>
  <si>
    <t>M=1
M=100</t>
  </si>
  <si>
    <t>Carc. 1B
Muta. 2
Acute Tox. 3 *
Acute Tox. 3 *
Acute Tox. 3 *
Skin Corr. 1B
Skin Sens. 1</t>
  </si>
  <si>
    <t>H301
H311
H331
H314
H317
H341
H350</t>
  </si>
  <si>
    <t>STOT SE 3; H335: C ≥ 5 %
Skin Corr. 1B; H314: C ≥ 25 %
Skin Irrit. 2; H315: 5 % ≤ C &lt; 25 %
Eye Irrit. 2; H319: 5 % ≤ C &lt; 25 %
Skin Sens. 1; H317: C ≥ 0,2 %</t>
  </si>
  <si>
    <t>Flam. Sol. 1
Repr. 2
STOT SE 3</t>
  </si>
  <si>
    <t>H228
H361d ***
H335</t>
  </si>
  <si>
    <t>Flam. Liq. 1
Carc. 1B
Muta. 2
STOT SE 3
Eye Irrit. 2</t>
  </si>
  <si>
    <t>H224
H319
H341
H350
H335</t>
  </si>
  <si>
    <t>Flam. Sol. 2
Repr. 2
Acute Tox. 3
Aquatic Chronic 3</t>
  </si>
  <si>
    <t>H228
H301
H361f
H412</t>
  </si>
  <si>
    <t>Oral: ATE = 283 mg/kg bw</t>
  </si>
  <si>
    <t>crotonaldehyde; 2-butenal [1]
(E)-2-butenal; (E)-crotonaldehyde  [2]</t>
  </si>
  <si>
    <t>4170-30-3 [1]
123-73-9 [2]</t>
  </si>
  <si>
    <t>Flam. Liq. 2
Muta. 2
Acute Tox. 2 *
Acute Tox. 3 *
Acute Tox. 3 *
STOT SE 3
STOT RE 2 *
Skin Irrit. 2
Eye Dam. 1
Aquatic Acute 1</t>
  </si>
  <si>
    <t>H225
H341
H330
H311
H301
H373 **
H335
H315
H318
H400</t>
  </si>
  <si>
    <t>Carc. 2
Acute Tox. 3 *
Acute Tox. 3 *
Acute Tox. 4 *
STOT SE 3
Skin Irrit. 2
Eye Irrit. 2</t>
  </si>
  <si>
    <t>H351
H331
H301
H312
H319
H335
H315</t>
  </si>
  <si>
    <t>Muta. 2
Acute Tox. 4 *
Skin Irrit. 2
Eye Irrit. 2
Skin Sens. 1</t>
  </si>
  <si>
    <t>H341
H332
H319
H315
H317</t>
  </si>
  <si>
    <t>Carc. 1B
Muta. 2
Acute Tox. 4 *</t>
  </si>
  <si>
    <t>H350
H341
H302</t>
  </si>
  <si>
    <t>Carc. 2
Acute Tox. 2 *
Acute Tox. 3 *
Acute Tox. 3 *
Skin Corr. 1B
Aquatic Acute 1</t>
  </si>
  <si>
    <t>H351
H330
H311
H301
H314
H400</t>
  </si>
  <si>
    <t>H360Fd</t>
  </si>
  <si>
    <t>Flam. Liq. 2
Carc. 2
Acute Tox. 4
STOT SE 3
Eye Irrit. 2</t>
  </si>
  <si>
    <t>H225
H332
H319
H351
H336</t>
  </si>
  <si>
    <t>Inhalation: ATE = 11 mg/L (Vapours)</t>
  </si>
  <si>
    <t>Carc. 2
Acute Tox. 4 *
Acute Tox. 4 *
STOT SE 3
Eye Irrit. 2</t>
  </si>
  <si>
    <t>H351
H312
H302
H319
H335</t>
  </si>
  <si>
    <t>Repr. 1B
Acute Tox. 1
Acute Tox. 1
Acute Tox. 1
STOT RE 1
Aquatic Acute 1
Aquatic Chronic 1</t>
  </si>
  <si>
    <t>H330
H310
H300
H360D
H372 (blood)
H410</t>
  </si>
  <si>
    <t>Repr. 1B; H360D: C ≥ 0,003 %
STOT RE 1; H372: C ≥ 0,1 %
STOT RE 2; H373: 0,01 % ≤ C &lt; 0,1 %
M=1
M=1</t>
  </si>
  <si>
    <t>Carc. 2
Acute Tox. 3 *
Acute Tox. 3 *
Aquatic Acute 1
Aquatic Chronic 1</t>
  </si>
  <si>
    <t>H351
H311
H301
H410</t>
  </si>
  <si>
    <t>Repr. 1B
STOT SE 3
Skin Irrit. 2
Eye Irrit. 2</t>
  </si>
  <si>
    <t>H360D ***
H319
H335
H315</t>
  </si>
  <si>
    <t>STOT SE 3; H335: C ≥ 10 %</t>
  </si>
  <si>
    <t>Flam. Liq. 3
Repr. 2
STOT SE 3
STOT RE 1</t>
  </si>
  <si>
    <t>H226
H361f ***
H372 **
H336</t>
  </si>
  <si>
    <t>Carc. 1B
Acute Tox. 2 *
Skin Irrit. 2
Eye Irrit. 2</t>
  </si>
  <si>
    <t>H350
H330
H319
H315</t>
  </si>
  <si>
    <t>Repr. 2
Acute Tox. 4 *
Acute Tox. 4 *
Acute Tox. 4 *
STOT RE 2 *
Eye Irrit. 2
Skin Sens. 1
Aquatic Acute 1
Aquatic Chronic 1</t>
  </si>
  <si>
    <t>H361f ***
H332
H312
H302
H373 **
H319
H317
H410</t>
  </si>
  <si>
    <t>Repr. 1B
Acute Tox. 4 *
Aquatic Chronic 2</t>
  </si>
  <si>
    <t>H302
H360FD
H411</t>
  </si>
  <si>
    <t>H360D
H410</t>
  </si>
  <si>
    <t>Repr. 2
Aquatic Acute 1
Aquatic Chronic 1</t>
  </si>
  <si>
    <t>H361d ***
H410</t>
  </si>
  <si>
    <t>Muta. 2
Aquatic Acute 1
Aquatic Chronic 1</t>
  </si>
  <si>
    <t>H341
H410</t>
  </si>
  <si>
    <t>Repr. 1B
Eye Dam. 1
Aquatic Chronic 3</t>
  </si>
  <si>
    <t>H360D ***
H318
H412</t>
  </si>
  <si>
    <t>Repr. 2
Acute Tox. 4 *
Skin Irrit. 2
Aquatic Acute 1
Aquatic Chronic 1</t>
  </si>
  <si>
    <t>Carc. 1B
Muta. 2
Eye Dam. 1</t>
  </si>
  <si>
    <t>H350
H341
H318</t>
  </si>
  <si>
    <t>Repr. 1B
Acute Tox. 4 *
Skin Sens. 1
Aquatic Chronic 3</t>
  </si>
  <si>
    <t>H360F ***
H302
H317
H412</t>
  </si>
  <si>
    <t>Carc. 2
Repr. 2
Skin Sens. 1</t>
  </si>
  <si>
    <t>H351
H361d
H317</t>
  </si>
  <si>
    <t>Carc. 2
Repr. 2</t>
  </si>
  <si>
    <t>H351
H361fd</t>
  </si>
  <si>
    <t>Repr. 1B
STOT RE 2 *
Aquatic Chronic 2</t>
  </si>
  <si>
    <t>H360F ***
H373 **
H411</t>
  </si>
  <si>
    <t>H361f ***</t>
  </si>
  <si>
    <t>abamectin (combination of avermectin B1a and avermectin B1b) (ISO) [1]
avermectin B1a (purity ≥80 %) [2]</t>
  </si>
  <si>
    <t>71751-41-2 [1]
65195-55-3 [2]</t>
  </si>
  <si>
    <t>Repr. 2
Acute Tox. 1
Acute Tox. 2
STOT RE 1
Aquatic Acute 1
Aquatic Chronic 1</t>
  </si>
  <si>
    <t>H361d
H300
H330
H372 (nervous system)
H410</t>
  </si>
  <si>
    <t>STOT RE 1; H372:  C ≥ 5 %
STOT RE 2; H373:  0,5 % ≤C&lt;5 %
M=10000</t>
  </si>
  <si>
    <t>Repr. 2
STOT RE 2
Skin Sens. 1A
Aquatic Acute 1
Aquatic Chronic 1</t>
  </si>
  <si>
    <t>H317
H361d
H373 (kidneys)
H410</t>
  </si>
  <si>
    <t>Carc. 2
Acute Tox. 4
Aquatic Chronic 2</t>
  </si>
  <si>
    <t>H302
H351
H411</t>
  </si>
  <si>
    <t>Repr. 2
STOT RE 2
Skin Sens. 1
Aquatic Acute 1
Aquatic Chronic 1</t>
  </si>
  <si>
    <t>H317
H361d
H373 (eyes, kidneys, liver)
H410</t>
  </si>
  <si>
    <t>Carc. 2
Aquatic Chronic 1</t>
  </si>
  <si>
    <t>Flam. Liq. 2
Carc. 2
Acute Tox. 4
STOT SE 3</t>
  </si>
  <si>
    <t>H225
H332
H351
H335</t>
  </si>
  <si>
    <t>Repr. 1B
Acute Tox. 4 *
Acute Tox. 4 *
Acute Tox. 4 *</t>
  </si>
  <si>
    <t>H360FD
H332
H312
H302</t>
  </si>
  <si>
    <t>warfarin (ISO); 4-hydroxy-3-(3-oxo-1-phenylbutyl)-2H-chromen-2-one [1]
(S)-4-hydroxy-3-(3-oxo-1-phenylbutyl)-2-benzopyrone [2]
(R)-4-hydroxy-3-(3-oxo-1-phenylbutyl)-2-benzopyrone  [3]</t>
  </si>
  <si>
    <t>81-81-2 [1]
5543-57-7 [2]
5543-58-8 [3]</t>
  </si>
  <si>
    <t>Repr. 1A
Acute Tox. 1
Acute Tox. 1
Acute Tox. 2
STOT RE 1
Aquatic Chronic 2</t>
  </si>
  <si>
    <t>H330
H310
H300
H360D
H372 (blood)
H411</t>
  </si>
  <si>
    <t>Repr. 1A; H360D: C ≥ 0,003 %
STOT RE 1; H372: C ≥ 0,5 %
STOT RE 2; H373: ,05 % ≤ C &lt; 0,5 %</t>
  </si>
  <si>
    <t>Repr. 1B
Acute Tox. 2
Acute Tox. 2
Acute Tox. 3
STOT RE 1
Aquatic Chronic 1</t>
  </si>
  <si>
    <t>H330
H311
H300
H360D
H372 (blood)
H410</t>
  </si>
  <si>
    <t>Repr. 1B; H360D: C ≥ 0,003 %
STOT RE 1; H372: C ≥ 1 %
STOT RE 2; H373: 0,1 % ≤ C &lt; 1 %
M=10</t>
  </si>
  <si>
    <t>*
STOT SE 3; H335: C ≥ 1 %</t>
  </si>
  <si>
    <t>Carc. 1B
Muta. 2
Repr. 1B
Acute Tox. 3
Acute Tox. 4
STOT SE 3
STOT RE 1
Skin Corr. 1C
Eye Dam. 1
Skin Sens. 1</t>
  </si>
  <si>
    <t>H311
H302
H314
H317
H341
H350
H360F
H335
H372 (respiratory tract) (Inhalation)</t>
  </si>
  <si>
    <t>Carc. 2
Acute Tox. 3 *
Skin Irrit. 2
Eye Dam. 1
Aquatic Acute 1
Aquatic Chronic 1</t>
  </si>
  <si>
    <t>H351
H331
H315
H318
H410</t>
  </si>
  <si>
    <t>Repr. 1B; H360D: C ≥ 0,003 %
STOT RE 1; H372: C ≥ 0,02 %
STOT RE 2; H373: 0,002 % ≤ C &lt; 0,02 %
M=10
M=10</t>
  </si>
  <si>
    <t>Repr. 1A
Acute Tox. 1
Acute Tox. 1
Acute Tox. 1
STOT RE 1
Aquatic Acute 1
Aquatic Chronic 1</t>
  </si>
  <si>
    <t>Repr. 1A; H360D: C ≥ 0,003 %
STOT RE 1; H372: C ≥ 0,02 %
STOT RE 2; H373: 0,002 % ≤ C &lt; 0,02 %
M=10
M=10</t>
  </si>
  <si>
    <t>Carc. 1B
Muta. 1B
Acute Tox. 4 *
Eye Irrit. 2</t>
  </si>
  <si>
    <t>H350
H340
H302
H319</t>
  </si>
  <si>
    <t>Repr. 1B
Skin Sens. 1
Aquatic Chronic 3</t>
  </si>
  <si>
    <t>H360D ***
H317
H412</t>
  </si>
  <si>
    <t>Carc. 1B
Muta. 1B
Skin Corr. 1B
Skin Sens. 1</t>
  </si>
  <si>
    <t>H350
H340
H314
H317</t>
  </si>
  <si>
    <t>Carc. 2
Acute Tox. 4 *
Acute Tox. 4 *
STOT SE 3
Skin Irrit. 2
Eye Irrit. 2</t>
  </si>
  <si>
    <t>H351
H332
H302
H319
H335
H315</t>
  </si>
  <si>
    <t>Flam. Liq. 3
Repr. 1B
STOT SE 3</t>
  </si>
  <si>
    <t>H226
H360D ***
H335</t>
  </si>
  <si>
    <t>inhalation:
ATE = 0,14 mg/L (dusts or mists)
oral:
ATE = 14 mg/kg bw
M = 1 000 000
M = 1 000 000</t>
  </si>
  <si>
    <t>Repr. 2
Aquatic Chronic 3</t>
  </si>
  <si>
    <t>H361f ***
H412</t>
  </si>
  <si>
    <t>H360D ***
H410</t>
  </si>
  <si>
    <t>Carc. 2
Repr. 1B
Skin Sens. 1
Aquatic Chronic 2</t>
  </si>
  <si>
    <t>H351
H360FD
H317
H411</t>
  </si>
  <si>
    <t>Repr. 1B
Acute Tox. 4 *
Skin Corr. 1B</t>
  </si>
  <si>
    <t>H360FD
H302
H314</t>
  </si>
  <si>
    <t>Repr. 1B
Aquatic Acute 1</t>
  </si>
  <si>
    <t>H360Df
H400</t>
  </si>
  <si>
    <t>Repr. 2
STOT RE 2 *
Skin Sens. 1</t>
  </si>
  <si>
    <t>H361f ***
H373 **
H317</t>
  </si>
  <si>
    <t>Carc. 2
Repr. 2
Acute Tox. 4
STOT RE 2
Aquatic Acute 1
Aquatic Chronic 1</t>
  </si>
  <si>
    <t>Repr. 1B; H360D: C ≥ 0,003 %
STOT RE 1; H372: C ≥ 0,05 %
STOT RE 2; H373: 0,005 % ≤ C &lt; 0,05 %
M=10
M=10</t>
  </si>
  <si>
    <t>H361f ***
H315
H317
H410</t>
  </si>
  <si>
    <t>Repr. 2
Acute Tox. 4 *
Skin Irrit. 2
Eye Dam. 1
Skin Sens. 1</t>
  </si>
  <si>
    <t>H361f ***
H302
H315
H318
H317</t>
  </si>
  <si>
    <t>Repr. 2
Skin Sens. 1</t>
  </si>
  <si>
    <t>H361f ***
H317</t>
  </si>
  <si>
    <t>Carc. 1B
Muta. 2
Eye Dam. 1
Skin Sens. 1
Aquatic Chronic 2</t>
  </si>
  <si>
    <t>H350
H341
H318
H317
H411</t>
  </si>
  <si>
    <t>Lact.
Skin Sens. 1
Aquatic Acute 1
Aquatic Chronic 1</t>
  </si>
  <si>
    <t>H317
H362
H410</t>
  </si>
  <si>
    <t>1,2-benzenedicarboxylic acid, dipentylester, branched and linear [1]
n-pentyl-isopentylphthalate [2]
di-n-pentyl phthalate [3]
diisopentylphthalate  [4]</t>
  </si>
  <si>
    <t>84777-06-0 [1]
131-18-0 [3]
605-50-5 [4]</t>
  </si>
  <si>
    <t>H360FD
H400</t>
  </si>
  <si>
    <t>Repr. 2
Acute Tox. 4 *
Acute Tox. 4 *
Skin Sens. 1
Aquatic Acute 1
Aquatic Chronic 1</t>
  </si>
  <si>
    <t>H361d ***
H332
H302
H317
H410</t>
  </si>
  <si>
    <t>H360D ***</t>
  </si>
  <si>
    <t>Repr. 1B
Aquatic Chronic 3</t>
  </si>
  <si>
    <t>H360D ***
H412</t>
  </si>
  <si>
    <t>Repr. 2
Acute Tox. 3 *
STOT RE 2 *
Aquatic Acute 1
Aquatic Chronic 1</t>
  </si>
  <si>
    <t>H301
H361f
H373 **
H410</t>
  </si>
  <si>
    <t>Repr. 2
Aquatic Chronic 4</t>
  </si>
  <si>
    <t>H361f
H413</t>
  </si>
  <si>
    <t>Flam. Sol. 1 ****
Carc. 2
Aquatic Chronic 3</t>
  </si>
  <si>
    <t>H228
H351
H412</t>
  </si>
  <si>
    <t>Carc. 2
Acute Tox. 4 *
Eye Irrit. 2</t>
  </si>
  <si>
    <t>H351
H302
H319</t>
  </si>
  <si>
    <t>Carc. 2; H351: C ≥ 5 %</t>
  </si>
  <si>
    <t>H361d ***</t>
  </si>
  <si>
    <t>perfluorooctane sulfonic acid; heptadecafluorooctane-1-sulfonic acid [1]
potassium perfluorooctanesulfonate; potassium heptadecafluorooctane-1-sulfonate [2]
diethanolamine perfluorooctane sulfonate [3]
ammonium perfluorooctane sulfonate; ammonium heptadecafluorooctanesulfonate [4]
lithium perfluorooctane sulfonate; lithium heptadecafluorooctanesulfonate  [5]</t>
  </si>
  <si>
    <t>1763-23-1 [1]
2795-39-3 [2]
70225-14-8 [3]
29081-56-9 [4]
29457-72-5 [5]</t>
  </si>
  <si>
    <t>Carc. 2
Repr. 1B
Lact.
Acute Tox. 4 *
Acute Tox. 4 *
STOT RE 1
Aquatic Chronic 2</t>
  </si>
  <si>
    <t>H351
H360D ***
H372 **
H332
H302
H362
H411</t>
  </si>
  <si>
    <t>Flam. Liq. 3
Carc. 2
Skin Corr. 1B
Skin Sens. 1</t>
  </si>
  <si>
    <t>H226
H351
H314
H317</t>
  </si>
  <si>
    <t>Repr. 1B
Acute Tox. 4
STOT RE 1</t>
  </si>
  <si>
    <t>H360F
H372
H302</t>
  </si>
  <si>
    <t>Carc. 2
Acute Tox. 2
Acute Tox. 3
STOT RE 1
Skin Sens. 1B
Aquatic Acute 1
Aquatic Chronic 1</t>
  </si>
  <si>
    <t>H300
H331
H317
H351
H372 (nervous system)
H410</t>
  </si>
  <si>
    <t>M=10000
M=100000</t>
  </si>
  <si>
    <t>Carc. 2
Repr. 1B
Lact.
Acute Tox. 4
Acute Tox. 4
STOT RE 1
Eye Dam. 1</t>
  </si>
  <si>
    <t>H302
H332
H318
H351
H360D
H362
H372 (liver)</t>
  </si>
  <si>
    <t>Repr. 2
STOT SE 3
Eye Irrit. 2
Skin Sens. 1A
Aquatic Acute 1
Aquatic Chronic 1</t>
  </si>
  <si>
    <t>H319
H317
H361fd
H335
H410</t>
  </si>
  <si>
    <t>Repr. 2
STOT RE 2
Skin Corr. 1C
Skin Sens. 1A
Aquatic Chronic 1</t>
  </si>
  <si>
    <t>H314
H317
H361d
H373 (liver)
H410</t>
  </si>
  <si>
    <t>Repr. 1B; H360D: C ≥ 0,003 %
STOT RE 1; H372: C ≥ 0,005 %
STOT RE 2; H373: 0,0005 % ≤ C &lt; 0,005 %
M=1
M=1</t>
  </si>
  <si>
    <t>Repr. 1B; H360D: C ≥ 0,003 %
STOT RE 1; H372: C ≥ 0,02 %
STOT RE 2; H373: 0,002 % ≤ C &lt; 0,02 %
M=100
M=100</t>
  </si>
  <si>
    <t>perfluorononan-1-oic acid [1]
perfluorononan-1-oic acid sodium salt [2]
perfluorononan-1-oic acid ammonium salt [3]</t>
  </si>
  <si>
    <t>375-95-1 [1]
21049-39-8 [2]
4149-60-4 [3]</t>
  </si>
  <si>
    <t>H332
H302
H318
H351
H360Df
H362
H372 (liver, thymus, spleen)</t>
  </si>
  <si>
    <t>Repr. 1B
Skin Sens. 1</t>
  </si>
  <si>
    <t>H317
H360D</t>
  </si>
  <si>
    <t>nonadecafluorodecanoic acid [1]
ammonium nonadecafluorodecanoate [2]
sodium nonadecafluorodecanoate [3]</t>
  </si>
  <si>
    <t>335-76-2 [1]
3108-42-7 [2]
3830-45-3 [3]</t>
  </si>
  <si>
    <t>Carc. 2
Repr. 1B
Lact.</t>
  </si>
  <si>
    <t>H351
H360Df
H362</t>
  </si>
  <si>
    <t>Carc. 1B
Muta. 2
Acute Tox. 4
Acute Tox. 4
Acute Tox. 4
STOT RE 2
Skin Corr. 1B
Eye Dam. 1
Skin Sens. 1</t>
  </si>
  <si>
    <t>H332
H312
H302
H314
H317
H341
H350
H373 (gastrointestinal tract, respiratory tract)</t>
  </si>
  <si>
    <t>M=10000
M=10000</t>
  </si>
  <si>
    <t>Repr. 2
Acute Tox. 4
Acute Tox. 4
STOT SE 3
Eye Irrit. 2
Skin Sens. 1A
Aquatic Acute 1
Aquatic Chronic 3</t>
  </si>
  <si>
    <t>H332
H302
H319
H317
H361d
H335
H410</t>
  </si>
  <si>
    <t>Inhalation: ATE = 4.63 mg/L (dusts/mists)
Oral: ATE = 500 mg/kg bw
M=1</t>
  </si>
  <si>
    <t>Carc. 2
Acute Tox. 4
STOT SE 2
Aquatic Acute 1
Aquatic Chronic 1</t>
  </si>
  <si>
    <t>H302
H351
H371 (nervous system) (Inhalation)
H410</t>
  </si>
  <si>
    <t>Carc. 1B
Repr. 2
STOT RE 2
Skin Sens. 1B
Aquatic Chronic 1</t>
  </si>
  <si>
    <t>H317
H350
H361f
H373
H410</t>
  </si>
  <si>
    <t>Repr. 2
Acute Tox. 4
Eye Dam. 1</t>
  </si>
  <si>
    <t>H302
H318
H361d</t>
  </si>
  <si>
    <t>Carc. 2
Skin Sens. 1A</t>
  </si>
  <si>
    <t>H317
H351</t>
  </si>
  <si>
    <t>M=1000
M=1000</t>
  </si>
  <si>
    <t>Flam. Liq. 3
Muta. 2
Repr. 1B
Acute Tox. 3
Acute Tox. 4
Skin Corr. 1C
Eye Dam. 1
Skin Sens. 1</t>
  </si>
  <si>
    <t>H226
H331
H302
H314
H317
H341
H360FD</t>
  </si>
  <si>
    <t>Inhalation: ATE = 2.7 mg/L (Vapours)
Oral: ATE = 404 mg/kg bw</t>
  </si>
  <si>
    <t>Carc. 1B
Muta. 2
Acute Tox. 4
Acute Tox. 4
STOT SE 3
Skin Irrit. 2
Eye Irrit. 2
Skin Sens. 1</t>
  </si>
  <si>
    <t>H332
H302
H315
H319
H317
H341
H350
H335</t>
  </si>
  <si>
    <t>Inhalation: ATE = 3 mg/L (dusts/mists)
Oral: ATE = 1100 mg/kg bw</t>
  </si>
  <si>
    <t>Repr. 2
Acute Tox. 4
Skin Sens. 1B
Aquatic Chronic 3</t>
  </si>
  <si>
    <t>H302
H317
H361d
H412</t>
  </si>
  <si>
    <t>Oral: ATE = 890 mg/kg bw</t>
  </si>
  <si>
    <t>Carc. 2
Repr. 2
STOT RE 2
Aquatic Acute 1
Aquatic Chronic 1</t>
  </si>
  <si>
    <t>H351
H361fd
H373 (eye)
H410</t>
  </si>
  <si>
    <t>Flam. Liq. 2
Carc. 1B
Acute Tox. 3 *
Acute Tox. 3 *
Acute Tox. 3 *
STOT SE 3
Skin Irrit. 2
Eye Dam. 1
Skin Sens. 1
Aquatic Chronic 2</t>
  </si>
  <si>
    <t>H225
H350
H331
H311
H301
H335
H315
H318
H317
H411</t>
  </si>
  <si>
    <t>Repr. 2
Acute Tox. 2 *
Acute Tox. 3 *
Skin Sens. 1
Aquatic Acute 1
Aquatic Chronic 1</t>
  </si>
  <si>
    <t>H361d ***
H330
H301
H317
H410</t>
  </si>
  <si>
    <t>Repr. 2
Acute Tox. 3 *
Acute Tox. 3 *
Acute Tox. 4 *
STOT RE 2 *
Eye Irrit. 2
Aquatic Acute 1
Aquatic Chronic 1</t>
  </si>
  <si>
    <t>H361d ***
H331
H301
H312
H373 **
H319
H410</t>
  </si>
  <si>
    <t>Carc. 2
Acute Tox. 2 *
STOT SE 3
Eye Dam. 1
Skin Sens. 1
Aquatic Acute 1
Aquatic Chronic 1</t>
  </si>
  <si>
    <t>H351
H330
H335
H318
H317
H410</t>
  </si>
  <si>
    <t>Repr. 2
Acute Tox. 3 *
Acute Tox. 4 *
Skin Sens. 1
Aquatic Acute 1
Aquatic Chronic 1</t>
  </si>
  <si>
    <t>H361d ***
H331
H302
H317
H410</t>
  </si>
  <si>
    <t>Repr. 2
Acute Tox. 3 *
Eye Irrit. 2
Skin Sens. 1
Aquatic Acute 1
Aquatic Chronic 1</t>
  </si>
  <si>
    <t>H361d ***
H301
H319
H317
H410</t>
  </si>
  <si>
    <t>Oral: ATE = 500 mg/kg bw</t>
  </si>
  <si>
    <t>Muta. 1B</t>
  </si>
  <si>
    <t>H340</t>
  </si>
  <si>
    <t>Flam. Liq. 3
Carc. 1B
Acute Tox. 4 *
Acute Tox. 4 *</t>
  </si>
  <si>
    <t>H226
H350
H332
H302</t>
  </si>
  <si>
    <t>Carc. 2
Repr. 1B
Acute Tox. 3
Acute Tox. 3
Acute Tox. 3
STOT RE 1
Aquatic Chronic 3</t>
  </si>
  <si>
    <t>H331
H311
H301
H351
H360F
H372
H412</t>
  </si>
  <si>
    <t>2,4-dinitrotoluene [1]
dinitrotoluene  [2]</t>
  </si>
  <si>
    <t>121-14-2 [1]
25321-14-6 [2]</t>
  </si>
  <si>
    <t>Carc. 1B
Muta. 2
Repr. 2
Acute Tox. 3 *
Acute Tox. 3 *
Acute Tox. 3 *
STOT RE 2 *
Aquatic Acute 1
Aquatic Chronic 1</t>
  </si>
  <si>
    <t>H350
H341
H361f ***
H331
H311
H301
H373 **
H410</t>
  </si>
  <si>
    <t>Repr. 1A
Acute Tox. 4 *
Acute Tox. 4 *
STOT RE 2 *
Aquatic Acute 1
Aquatic Chronic 1
Unst. Expl</t>
  </si>
  <si>
    <t>Muta. 2
Acute Tox. 1
Acute Tox. 2 *
Acute Tox. 2 *
Skin Irrit. 2
Eye Dam. 1
Skin Sens. 1
Aquatic Acute 1
Aquatic Chronic 1</t>
  </si>
  <si>
    <t>H341
H330
H310
H300
H315
H318
H317
H410</t>
  </si>
  <si>
    <t>Repr. 1B
Acute Tox. 4 *
Acute Tox. 4 *
STOT RE 2 *
Skin Irrit. 2
Skin Sens. 1
Aquatic Acute 1
Aquatic Chronic 1</t>
  </si>
  <si>
    <t>H360D ***
H332
H302
H373 **
H315
H317
H410</t>
  </si>
  <si>
    <t>Repr. 1B
Acute Tox. 4 *
Acute Tox. 4 *
Aquatic Acute 1
Aquatic Chronic 1</t>
  </si>
  <si>
    <t>H360D ***
H312
H302
H410</t>
  </si>
  <si>
    <t>Repr. 1B
Acute Tox. 3 *
Acute Tox. 3 *
Eye Irrit. 2
Aquatic Acute 1
Aquatic Chronic 1</t>
  </si>
  <si>
    <t>Repr. 1B
Acute Tox. 2 *
Acute Tox. 3 *
Aquatic Acute 1
Aquatic Chronic 1</t>
  </si>
  <si>
    <t>H360D ***
H300
H311
H410</t>
  </si>
  <si>
    <t>Carc. 1B
Aquatic Chronic 2</t>
  </si>
  <si>
    <t>H350
H411</t>
  </si>
  <si>
    <t>Carc. 1B
Repr. 1B
Acute Tox. 4 *
Aquatic Acute 1
Aquatic Chronic 1</t>
  </si>
  <si>
    <t>H350
H360D ***
H302
H410</t>
  </si>
  <si>
    <t>H361d
H410</t>
  </si>
  <si>
    <t>Carc. 2
Skin Sens. 1
Aquatic Acute 1
Aquatic Chronic 1</t>
  </si>
  <si>
    <t>H351
H317
H410</t>
  </si>
  <si>
    <t>Carc. 1B
Acute Tox. 4 *</t>
  </si>
  <si>
    <t>H350
H302</t>
  </si>
  <si>
    <t>Carc. 1B
Muta. 2
Repr. 2
Acute Tox. 3 *
Acute Tox. 3 *
Acute Tox. 3 *
STOT RE 2 *
Aquatic Chronic 3</t>
  </si>
  <si>
    <t>H350
H341
H361f ***
H331
H311
H301
H373 **
H412</t>
  </si>
  <si>
    <t>Carc. 1B
Muta. 2
Repr. 2
Acute Tox. 3 *
Acute Tox. 3 *
Acute Tox. 3 *
STOT RE 2 *
Aquatic Chronic 2</t>
  </si>
  <si>
    <t>H350
H341
H361f ***
H331
H311
H301
H373 **
H411</t>
  </si>
  <si>
    <t>Expl. 1.1 ****
Self-react. A
Carc. 1B
Acute Tox. 3 *
Acute Tox. 3 *
Skin Sens. 1</t>
  </si>
  <si>
    <t>H201
H240
H350
H331
H301
H317</t>
  </si>
  <si>
    <t>Expl. 1.1
Carc. 2
Acute Tox. 4 *
STOT RE 2 *
Skin Corr. 1A
Skin Sens. 1
Aquatic Acute 1
Aquatic Chronic 1</t>
  </si>
  <si>
    <t>H201
H351
H302
H373 **
H314
H317
H410</t>
  </si>
  <si>
    <t>Repr. 2
STOT RE 2
Aquatic Acute 1
Aquatic Chronic 1</t>
  </si>
  <si>
    <t>H361d
H373 (eyes, nervous system)
H410</t>
  </si>
  <si>
    <t>Carc. 1B
Muta. 1B
Repr. 2
Acute Tox. 4 *
Aquatic Chronic 2</t>
  </si>
  <si>
    <t>H350
H340
H361f ***
H302
H411</t>
  </si>
  <si>
    <t>Expl. 1.1
Carc. 2
Aquatic Acute 1
Aquatic Chronic 1</t>
  </si>
  <si>
    <t>H201
H351
H410</t>
  </si>
  <si>
    <t>Repr. 2
Acute Tox. 4 *
Skin Sens. 1
Aquatic Chronic 3</t>
  </si>
  <si>
    <t>H361f ***
H302
H317
H412</t>
  </si>
  <si>
    <t>H302
H317
H361f ***
H412</t>
  </si>
  <si>
    <t>Carc. 2
Muta. 2
Acute Tox. 3 *
Acute Tox. 3 *
Acute Tox. 3 *
STOT RE 2 *
Aquatic Chronic 2</t>
  </si>
  <si>
    <t>H351
H341
H331
H311
H301
H373 **
H411</t>
  </si>
  <si>
    <t>Carc. 1B
Muta. 2
Acute Tox. 4 *
Acute Tox. 4 *
STOT RE 2 *
Aquatic Acute 1
Aquatic Chronic 1</t>
  </si>
  <si>
    <t>H350
H341
H332
H302
H373 **
H410</t>
  </si>
  <si>
    <t>Carc. 1B
Repr. 1B</t>
  </si>
  <si>
    <t>H350
H360D ***</t>
  </si>
  <si>
    <t>Carc. 1B
Skin Sens. 1</t>
  </si>
  <si>
    <t>H350
H317</t>
  </si>
  <si>
    <t>Carc. 1B
Repr. 2</t>
  </si>
  <si>
    <t>H350
H361d ***</t>
  </si>
  <si>
    <t>Carc. 1B
Skin Irrit. 2
Eye Dam. 1
Skin Sens. 1</t>
  </si>
  <si>
    <t>H350
H315
H318
H317</t>
  </si>
  <si>
    <t>Carc. 2
Muta. 2
Skin Sens. 1
Aquatic Chronic 4</t>
  </si>
  <si>
    <t>H351
H341
H317
H413</t>
  </si>
  <si>
    <t>Carc. 1B
Aquatic Chronic 4</t>
  </si>
  <si>
    <t>H350
H413</t>
  </si>
  <si>
    <t>Carc. 1B
Eye Dam. 1
Aquatic Chronic 2</t>
  </si>
  <si>
    <t>H350
H318
H411</t>
  </si>
  <si>
    <t>Expl. 1.3 ****
Repr. 2
STOT RE 2 *
Skin Sens. 1
Aquatic Chronic 2</t>
  </si>
  <si>
    <t>H203
H361f ***
H373 **
H317
H411</t>
  </si>
  <si>
    <t>Repr. 1B
Aquatic Chronic 4</t>
  </si>
  <si>
    <t>H360D ***
H413</t>
  </si>
  <si>
    <t>Repr. 2
Eye Dam. 1
Aquatic Chronic 2</t>
  </si>
  <si>
    <t>H361f ***
H318
H411</t>
  </si>
  <si>
    <t>Repr. 1B
STOT RE 2 *
Aquatic Acute 1
Aquatic Chronic 1</t>
  </si>
  <si>
    <t>Muta. 2
Acute Tox. 4 *
Skin Irrit. 2
Aquatic Acute 1
Aquatic Chronic 1</t>
  </si>
  <si>
    <t>H341
H302
H315
H410</t>
  </si>
  <si>
    <t>chrysoidine monohydrochloride; 4-phenylazophenylene-1,3-diamine monohydrochloride [1]
chrysoidine monoacetate; 4-(phenylazo)benzene-1,3-diamine monoacetate [2]
chrysoidine acetate; 4-(phenylazo)benzene-1,3-diamine acetate [3]
chrysoidine-p-dodecylbenzenesulfonate; dodecylbenzenesulfonic acid, compound with 4-(phenylazo)benzene-1,3-diamine (1:1) [4]
chrysoidine dihydrochloride; 4-(phenylazo)benzene-1,3-diamine dihydrochloride [5]
chrysoidine sulfate; bis[4-(phenylazo)benzene-1,3-diamine] sulfate  [6]</t>
  </si>
  <si>
    <t>532-82-1 [1]
75660-25-2 [2]
79234-33-6 [3]
63681-54-9 [4]
83968-67-6 [5]
84196-22-5 [6]</t>
  </si>
  <si>
    <t>Muta. 2
Acute Tox. 4 *
Skin Irrit. 2
Eye Dam. 1
Aquatic Acute 1
Aquatic Chronic 1</t>
  </si>
  <si>
    <t>H341
H302
H315
H318
H410</t>
  </si>
  <si>
    <t>chrysoidine C10-14-alkyl derivatives; benzenesulfonic acid, mono-C10-14-alkyl derivatives, compounds with 4-(phenylazo)-1,3-benzenediamine [1]
chrysoidine compound with dibutylnaphthalene sulfonic acid; dibutylnaphthalenesulfonic acid, compound with 4-(phenylazo)benzene-1,3-diamine (1:1)  [2]</t>
  </si>
  <si>
    <t>85407-90-5 [1]
94247-67-3 [2]</t>
  </si>
  <si>
    <t>Muta. 2
Acute Tox. 4 *
Skin Irrit. 2
Eye Dam. 1</t>
  </si>
  <si>
    <t>H341
H302
H315
H318</t>
  </si>
  <si>
    <t>Repr. 2
STOT RE 2 *
Aquatic Chronic 2</t>
  </si>
  <si>
    <t>H361f ***
H373 **
H411</t>
  </si>
  <si>
    <t>Self-react. C ****
Repr. 2
Acute Tox. 4 *
STOT RE 2 *
Aquatic Chronic 3</t>
  </si>
  <si>
    <t>H242
H361f ***
H302
H373 **
H412</t>
  </si>
  <si>
    <t>Carc. 2
Muta. 2
Acute Tox. 3 *
Acute Tox. 3 *
Acute Tox. 3 *
STOT RE 1
Eye Dam. 1
Skin Sens. 1
Aquatic Acute 1</t>
  </si>
  <si>
    <t>H351
H341
H331
H311
H301
H372 **
H318
H317
H400</t>
  </si>
  <si>
    <t>*
STOT RE 1; H372: C ≥ 1 %
STOT RE 2; H373: 0,2 % ≤ C &lt; 1 %</t>
  </si>
  <si>
    <t>Carc. 2
Acute Tox. 3 *
Acute Tox. 3 *
Acute Tox. 3 *
Aquatic Chronic 2</t>
  </si>
  <si>
    <t>H351
H331
H311
H301
H411</t>
  </si>
  <si>
    <t>Carc. 1A
Acute Tox. 4 *
Aquatic Chronic 2</t>
  </si>
  <si>
    <t>H350
H302
H411</t>
  </si>
  <si>
    <t>Carc. 1A; H350: C ≥ 0,01 %</t>
  </si>
  <si>
    <t>phenylhydrazine [1]
phenylhydrazinium chloride [2]
phenylhydrazine hydrochloride [3]
phenylhydrazinium sulphate (2:1)  [4]</t>
  </si>
  <si>
    <t>100-63-0 [1]
59-88-1 [2]
27140-08-5 [3]
52033-74-6 [4]</t>
  </si>
  <si>
    <t>Carc. 1B
Muta. 2
Acute Tox. 3 *
Acute Tox. 3 *
Acute Tox. 3 *
STOT RE 1
Skin Irrit. 2
Eye Irrit. 2
Skin Sens. 1
Aquatic Acute 1</t>
  </si>
  <si>
    <t>H350
H341
H331
H311
H301
H372 **
H319
H315
H317
H400</t>
  </si>
  <si>
    <t>Muta. 2
Acute Tox. 4 *
Acute Tox. 4 *</t>
  </si>
  <si>
    <t>H341
H332
H302</t>
  </si>
  <si>
    <t>Carc. 1B
Muta. 2
Acute Tox. 3 *
Acute Tox. 3 *
Acute Tox. 3 *</t>
  </si>
  <si>
    <t>H350
H341
H331
H311
H301</t>
  </si>
  <si>
    <t>Carc. 1B
Acute Tox. 4 *
Aquatic Chronic 2</t>
  </si>
  <si>
    <t>Carc. 1A
Acute Tox. 4 *
Aquatic Acute 1
Aquatic Chronic 1</t>
  </si>
  <si>
    <t>Carc. 1B
Muta. 2
Acute Tox. 4 *
Acute Tox. 4 *
Acute Tox. 4 *</t>
  </si>
  <si>
    <t>H350
H341
H332
H312
H302</t>
  </si>
  <si>
    <t>Flam. Liq. 3
Repr. 2
Acute Tox. 4 *
Acute Tox. 4 *
Skin Corr. 1B</t>
  </si>
  <si>
    <t>H226
H361f ***
H312
H302
H314</t>
  </si>
  <si>
    <t>Carc. 1B
Muta. 2
STOT SE 1
STOT RE 2 *
Skin Sens. 1
Aquatic Chronic 2</t>
  </si>
  <si>
    <t>H350
H341
H370 **
H373 **
H317
H411</t>
  </si>
  <si>
    <t>Repr. 2
Skin Corr. 1B
Resp. Sens. 1
Skin Sens. 1</t>
  </si>
  <si>
    <t>H361fd
H314
H334
H317</t>
  </si>
  <si>
    <t>Carc. 1B
Acute Tox. 4 *
Skin Sens. 1
Aquatic Acute 1
Aquatic Chronic 1</t>
  </si>
  <si>
    <t>H350
H312
H317
H410</t>
  </si>
  <si>
    <t>salts of benzidine [ [1]
salts of benzidine [ [2]
salts of benzidine [ [3]
salts of benzidine [ [4]</t>
  </si>
  <si>
    <t>531-85-1 [1]
531-86-2 [2]
21136-70-9 [3]
36341-27-2 [4]</t>
  </si>
  <si>
    <t>salts of 2-naphthylamine [1]
salts of 2-naphthylamine [2]</t>
  </si>
  <si>
    <t>553-00-4 [1]
612-52-2 [2]</t>
  </si>
  <si>
    <t>Carc. 1A
Acute Tox. 4 *</t>
  </si>
  <si>
    <t>Carc. 1B
Acute Tox. 2 *
Acute Tox. 3 *
STOT RE 1
Aquatic Chronic 2</t>
  </si>
  <si>
    <t>H350
H330
H301
H372 **
H411</t>
  </si>
  <si>
    <t>salts of 4,4'-bi-o-toluidine; salts of 3,3'-dimethylbenzidine; salts of o-tolidine [1]
salts of 4,4'-bi-o-toluidine; salts of 3,3'-dimethylbenzidine; salts of o-tolidine [2]
salts of 4,4'-bi-o-toluidine; salts of 3,3'-dimethylbenzidine; salts of o-tolidine [3]</t>
  </si>
  <si>
    <t>612-82-8 [1]
64969-36-4 [2]
74753-18-7 [3]</t>
  </si>
  <si>
    <t>Carc. 2
Repr. 2
Acute Tox. 4 *
Aquatic Chronic 2</t>
  </si>
  <si>
    <t>H351
H361d ***
H302
H411</t>
  </si>
  <si>
    <t>Carc. 1B
Acute Tox. 4 *
Skin Irrit. 2
Eye Irrit. 2
Aquatic Chronic 2</t>
  </si>
  <si>
    <t>H350
H332
H319
H315
H411</t>
  </si>
  <si>
    <t>Carc. 1B
Acute Tox. 3 *
Acute Tox. 3 *
Eye Irrit. 2
Aquatic Acute 1</t>
  </si>
  <si>
    <t>H350
H331
H301
H319
H400</t>
  </si>
  <si>
    <t>Carc. 2
Acute Tox. 4 *
Eye Irrit. 2
Aquatic Chronic 2</t>
  </si>
  <si>
    <t>H351
H302
H319
H411</t>
  </si>
  <si>
    <t>Carc. 1B
Muta. 2
Repr. 2
Acute Tox. 3 *
Acute Tox. 4 *
STOT RE 2 *
Skin Sens. 1
Aquatic Chronic 2</t>
  </si>
  <si>
    <t>H350
H341
H361f ***
H301
H312
H373 **
H317
H411</t>
  </si>
  <si>
    <t>Muta. 2
Acute Tox. 4 *
Acute Tox. 4 *
Skin Sens. 1
Aquatic Chronic 2</t>
  </si>
  <si>
    <t>H341
H312
H302
H317
H411</t>
  </si>
  <si>
    <t>Carc. 2
Skin Sens. 1A
Aquatic Acute 1
Aquatic Chronic 1</t>
  </si>
  <si>
    <t>H317
H351
H410</t>
  </si>
  <si>
    <t>Unst. Expl.
Met. Corr. 1
Carc. 2
Acute Tox. 4 *
Acute Tox. 4 *
STOT SE 3
STOT RE 2 *
Skin Irrit. 2
Eye Dam. 1
Skin Sens. 1
Aquatic Acute 1</t>
  </si>
  <si>
    <t>H200
H290
H351
H312
H302
H373 **
H335
H315
H318
H317
H400</t>
  </si>
  <si>
    <t>Met. Corr. 1
Carc. 2
Acute Tox. 4 *
Acute Tox. 4 *
STOT SE 3
STOT RE 2 *
Skin Irrit. 2
Eye Dam. 1
Skin Sens. 1
Aquatic Acute 1</t>
  </si>
  <si>
    <t>H290
H351
H312
H302
H373 **
H335
H315
H318
H317
H400</t>
  </si>
  <si>
    <t>hydroxylammonium chloride; hydroxylamine hydrochloride [1]
bis(hydroxylammonium) sulfate; hydroxylamine sulfate (2:1)  [2]</t>
  </si>
  <si>
    <t>5470-11-1 [1]
10039-54-0 [2]</t>
  </si>
  <si>
    <t>Met. Corr. 1
Carc. 2
Acute Tox. 4 *
Acute Tox. 4 *
STOT RE 2 *
Skin Irrit. 2
Eye Irrit. 2
Skin Sens. 1
Aquatic Acute 1</t>
  </si>
  <si>
    <t>H290
H351
H312
H302
H373 **
H319
H315
H317
H400</t>
  </si>
  <si>
    <t>Carc. 1B
Acute Tox. 3 *
Acute Tox. 4 *
Eye Irrit. 2
Skin Sens. 1
Aquatic Chronic 2</t>
  </si>
  <si>
    <t>H350
H301
H312
H319
H317
H411</t>
  </si>
  <si>
    <t>Muta. 2
Acute Tox. 4 *
Acute Tox. 4 *
Aquatic Acute 1
Aquatic Chronic 1</t>
  </si>
  <si>
    <t>H341
H332
H302
H410</t>
  </si>
  <si>
    <t>Carc. 2
Skin Irrit. 2
Eye Irrit. 2
Skin Sens. 1
Aquatic Chronic 2</t>
  </si>
  <si>
    <t>H351
H319
H315
H317
H411</t>
  </si>
  <si>
    <t>Skin Sens. 1; H317: C ≥ 0,1 %</t>
  </si>
  <si>
    <t>Carc. 2
Acute Tox. 4 *
Aquatic Chronic 3</t>
  </si>
  <si>
    <t>H351
H302
H412</t>
  </si>
  <si>
    <t>Carc. 2
Muta. 2
Acute Tox. 3 *
Acute Tox. 4 *
Acute Tox. 4 *
Eye Irrit. 2
Skin Sens. 1
Aquatic Acute 1
Aquatic Chronic 1</t>
  </si>
  <si>
    <t>H351
H341
H301
H332
H312
H319
H317
H410</t>
  </si>
  <si>
    <t>Muta. 2
Acute Tox. 3 *
Acute Tox. 3 *
Acute Tox. 3 *
Eye Irrit. 2
Skin Sens. 1
Aquatic Acute 1
Aquatic Chronic 1</t>
  </si>
  <si>
    <t>H341
H331
H311
H301
H319
H317
H410</t>
  </si>
  <si>
    <t>Repr. 2
Acute Tox. 4 *
STOT SE 3
Skin Irrit. 2
Eye Irrit. 2
Aquatic Chronic 2</t>
  </si>
  <si>
    <t>H361f ***
H302
H319
H335
H315
H411</t>
  </si>
  <si>
    <t>Repr. 2
Acute Tox. 4
Acute Tox. 4
Acute Tox. 4
STOT RE 2
Skin Irrit. 2
Skin Sens. 1
Aquatic Acute 1
Aquatic Chronic 1</t>
  </si>
  <si>
    <t>H332
H312
H302
H315
H317
H361d
H373 (eye)
H410</t>
  </si>
  <si>
    <t>Carc. 1B
Muta. 2
Repr. 2
Acute Tox. 3 *
Acute Tox. 4 *
STOT RE 2 *
Eye Irrit. 2
Skin Sens. 1
Aquatic Chronic 2</t>
  </si>
  <si>
    <t>H350
H341
H361f ***
H301
H312
H373 **
H319
H317
H411</t>
  </si>
  <si>
    <t>p-toluidine; 4-aminotoluene [1]
toluidinium chloride [2]
toluidine sulphate (1:1)  [3]</t>
  </si>
  <si>
    <t>106-49-0 [1]
540-23-8 [2]
540-25-0 [3]</t>
  </si>
  <si>
    <t>Carc. 2
Acute Tox. 3 *
Acute Tox. 3 *
Acute Tox. 3 *
Eye Irrit. 2
Skin Sens. 1
Aquatic Acute 1</t>
  </si>
  <si>
    <t>H351
H331
H311
H301
H319
H317
H400</t>
  </si>
  <si>
    <t>Carc. 2
Acute Tox. 4 *
Acute Tox. 4 *
Acute Tox. 4 *
STOT SE 3
Skin Irrit. 2
Aquatic Chronic 2</t>
  </si>
  <si>
    <t>H351
H332
H312
H302
H335
H315
H411</t>
  </si>
  <si>
    <t>Muta. 2
Skin Sens. 1
Aquatic Chronic 2</t>
  </si>
  <si>
    <t>H341
H317
H411</t>
  </si>
  <si>
    <t>4-chloro-o-toluidine [1]
4-chloro-o-toluidine hydrochloride  [2]</t>
  </si>
  <si>
    <t>95-69-2 [1]
3165-93-3 [2]</t>
  </si>
  <si>
    <t>Carc. 1B
Muta. 2
Acute Tox. 3 *
Acute Tox. 3 *
Acute Tox. 3 *
Aquatic Acute 1
Aquatic Chronic 1</t>
  </si>
  <si>
    <t>H350
H341
H331
H311
H301
H410</t>
  </si>
  <si>
    <t>2,4,5-trimethylaniline [1]
2,4,5-trimethylaniline hydrochloride  [2]</t>
  </si>
  <si>
    <t>137-17-7 [1]
21436-97-5 [2]</t>
  </si>
  <si>
    <t>Carc. 1B
Muta. 1B
Repr. 2
Acute Tox. 3 *
Acute Tox. 3 *
Acute Tox. 3 *
Aquatic Chronic 2</t>
  </si>
  <si>
    <t>H350
H340
H361f ***
H331
H311
H301
H411</t>
  </si>
  <si>
    <t>2,4-diaminoanisole; 4-methoxy-m-phenylenediamine [1]
2,4-diaminoanisole sulphate  [2]</t>
  </si>
  <si>
    <t>615-05-4 [1]
39156-41-7 [2]</t>
  </si>
  <si>
    <t>Carc. 1B
Muta. 2
Acute Tox. 4 *
Aquatic Chronic 2</t>
  </si>
  <si>
    <t>H350
H341
H302
H411</t>
  </si>
  <si>
    <t>Carc. 2
Acute Tox. 4 *
Eye Dam. 1
Aquatic Acute 1
Aquatic Chronic 1</t>
  </si>
  <si>
    <t>H351
H302
H318
H410</t>
  </si>
  <si>
    <t>Carc. 1B
Acute Tox. 4 *
Eye Dam. 1
Aquatic Acute 1
Aquatic Chronic 1</t>
  </si>
  <si>
    <t>H350
H302
H318
H410</t>
  </si>
  <si>
    <t>Muta. 2
Acute Tox. 4 *
Acute Tox. 4 *
Acute Tox. 4 *
Eye Irrit. 2
Skin Sens. 1</t>
  </si>
  <si>
    <t>H341
H332
H312
H302
H319
H317</t>
  </si>
  <si>
    <t>5-nitro-o-toluidine [1]
5-nitro-o-toluidine hydrochloride  [2]</t>
  </si>
  <si>
    <t>99-55-8 [1]
51085-52-0 [2]</t>
  </si>
  <si>
    <t>Carc. 2
Acute Tox. 3 *
Acute Tox. 3 *
Acute Tox. 3 *
Aquatic Chronic 3</t>
  </si>
  <si>
    <t>H351
H331
H311
H301
H412</t>
  </si>
  <si>
    <t>hydroxylammonium hydrogensulfate; hydroxylamine sulfate(1:1) [1]
hydroxylamine phosphate [2]
hydroxylamine dihydrogenphosphate [3]
hydroxylamine 4-methylbenzenesulfonate [4]</t>
  </si>
  <si>
    <t>10046-00-1 [1]
20845-01-6 [2]
19098-16-9 [3]
53933-48-5 [4]</t>
  </si>
  <si>
    <t>Expl. 1.1
Carc. 2
Acute Tox. 4 *
Acute Tox. 4 *
STOT RE 2 *
Skin Irrit. 2
Eye Irrit. 2
Skin Sens. 1
Aquatic Acute 1</t>
  </si>
  <si>
    <t>H201
H302
H312
H315
H319
H317
H351
H373 **
H400</t>
  </si>
  <si>
    <t>Carc. 2
Aquatic Chronic 3</t>
  </si>
  <si>
    <t>H351
H412</t>
  </si>
  <si>
    <t>piperazine hydrochloride [1]
piperazine dihydrochloride [2]
piperazine phosphate  [3]</t>
  </si>
  <si>
    <t>6094-40-2 [1]
142-64-3 [2]
1951-97-9 [3]</t>
  </si>
  <si>
    <t>Repr. 2
Skin Irrit. 2
Eye Irrit. 2
Resp. Sens. 1
Skin Sens. 1
Aquatic Chronic 3</t>
  </si>
  <si>
    <t>H361fd
H319
H315
H334
H317
H412</t>
  </si>
  <si>
    <t>H361f ***
H302
H319
H317
H410</t>
  </si>
  <si>
    <t>Carc. 2
Acute Tox. 4 *
STOT RE 1
Eye Dam. 1
Skin Sens. 1
Aquatic Acute 1
Aquatic Chronic 1</t>
  </si>
  <si>
    <t>H351
H372 **
H302
H318
H317
H410</t>
  </si>
  <si>
    <t>Carc. 1B
Muta. 1B
STOT RE 2 *
Skin Sens. 1
Aquatic Chronic 3</t>
  </si>
  <si>
    <t>H350
H340
H373 **
H317
H412</t>
  </si>
  <si>
    <t>Repr. 2
Acute Tox. 4 *
Skin Corr. 1B
Skin Sens. 1
Aquatic Chronic 2</t>
  </si>
  <si>
    <t>H361f ***
H302
H314
H317
H411</t>
  </si>
  <si>
    <t>Repr. 1B
Acute Tox. 4 *
Skin Corr. 1A</t>
  </si>
  <si>
    <t>H360D ***
H302
H314</t>
  </si>
  <si>
    <t>Flam. Sol. 2
Repr. 2
Acute Tox. 4 *
Skin Irrit. 2
Skin Sens. 1
Aquatic Chronic 2</t>
  </si>
  <si>
    <t>H228
H361d ***
H302
H315
H317
H411</t>
  </si>
  <si>
    <t>Carc. 2
Acute Tox. 4 *
Skin Corr. 1B
Skin Sens. 1
Aquatic Chronic 2</t>
  </si>
  <si>
    <t>H351
H302
H314
H317
H411</t>
  </si>
  <si>
    <t>Muta. 2
Acute Tox. 4 *
STOT RE 2 *
Aquatic Acute 1
Aquatic Chronic 1</t>
  </si>
  <si>
    <t>H341
H302
H373 **
H410</t>
  </si>
  <si>
    <t>Muta. 2
Acute Tox. 2 *
Acute Tox. 4 *</t>
  </si>
  <si>
    <t>H341
H330
H302</t>
  </si>
  <si>
    <t>Repr. 2
STOT RE 2 *
Skin Irrit. 2
Eye Irrit. 2
Skin Sens. 1</t>
  </si>
  <si>
    <t>H361f ***
H373 **
H319
H315
H317</t>
  </si>
  <si>
    <t>Carc. 2
Muta. 2</t>
  </si>
  <si>
    <t>H351
H341</t>
  </si>
  <si>
    <t>Repr. 2
Acute Tox. 4
Eye Dam. 1
Skin Sens. 1A
Aquatic Acute 1
Aquatic Chronic 1</t>
  </si>
  <si>
    <t>H332
H318
H317
H361d
H410</t>
  </si>
  <si>
    <t>Carc. 2
Skin Sens. 1B
Aquatic Chronic 1</t>
  </si>
  <si>
    <t>Repr. 1B
Acute Tox. 4
STOT RE 2
Skin Sens. 1
Aquatic Acute 1
Aquatic Chronic 1</t>
  </si>
  <si>
    <t>H302
H317
H360D
H373 (liver)
H410</t>
  </si>
  <si>
    <t>Carc. 1B
Muta. 2
Acute Tox. 3
Acute Tox. 4
Acute Tox. 4
STOT RE 2
Skin Corr. 1B
Eye Dam. 1
Skin Sens. 1A
Aquatic Chronic 2</t>
  </si>
  <si>
    <t>H332
H311
H302
H314
H317
H341
H350
H373 (gastrointestinal tract, respiratory tract)
H411</t>
  </si>
  <si>
    <t>Carc. 1B
Muta. 2
Acute Tox. 4
Acute Tox. 4
STOT RE 2
Skin Corr. 1C
Eye Dam. 1
Skin Sens. 1A
Aquatic Chronic 2</t>
  </si>
  <si>
    <t>H332
H302
H314
H317
H341
H350
H373 (gastrointestinal tract, respiratory tract)
H411</t>
  </si>
  <si>
    <t>Repr. 2
Acute Tox. 4
Skin Corr. 1B
Eye Dam. 1</t>
  </si>
  <si>
    <t>H302
H314
H361f</t>
  </si>
  <si>
    <t>Flam. Liq. 2
Carc. 1B
Muta. 1B
Acute Tox. 1
Acute Tox. 2 *
Acute Tox. 2 *
Skin Corr. 1B
Aquatic Chronic 2</t>
  </si>
  <si>
    <t>H225
H350
H340
H330
H310
H300
H314
H411</t>
  </si>
  <si>
    <t>H361d ***
H373 **
H411</t>
  </si>
  <si>
    <t>Carc. 2
Acute Tox. 4
STOT RE 2
Skin Sens. 1
Aquatic Acute 1
Aquatic Chronic 1</t>
  </si>
  <si>
    <t>H351
H302
H373 (heart)
H317
H410</t>
  </si>
  <si>
    <t>Repr. 1B
Acute Tox. 4 *
Acute Tox. 4 *
Skin Irrit. 2
Aquatic Acute 1
Aquatic Chronic 1</t>
  </si>
  <si>
    <t>H360D ***
H332
H302
H315
H410</t>
  </si>
  <si>
    <t>Flam. Liq. 2
Carc. 1B
Acute Tox. 1
Acute Tox. 2 *
Acute Tox. 2 *
Eye Dam. 1
Aquatic Chronic 2</t>
  </si>
  <si>
    <t>H225
H350
H330
H310
H300
H318
H411</t>
  </si>
  <si>
    <t>Repr. 1B
Acute Tox. 4 *</t>
  </si>
  <si>
    <t>H360D ***
H302</t>
  </si>
  <si>
    <t>Carc. 2
Skin Irrit. 2
Eye Irrit. 2</t>
  </si>
  <si>
    <t>H351
H319
H315</t>
  </si>
  <si>
    <t>Carc. 2
Acute Tox. 3
Acute Tox. 4
Eye Dam. 1
Aquatic Chronic 1</t>
  </si>
  <si>
    <t>H301
H332
H318
H351
H410</t>
  </si>
  <si>
    <t>Carc. 2
Acute Tox. 3 *
Eye Dam. 1
Skin Sens. 1
Aquatic Acute 1</t>
  </si>
  <si>
    <t>H351
H331
H318
H317
H400</t>
  </si>
  <si>
    <t>Carc. 2
Acute Tox. 4 *
Eye Irrit. 2
Skin Sens. 1
Aquatic Acute 1</t>
  </si>
  <si>
    <t>H351
H332
H319
H317
H400</t>
  </si>
  <si>
    <t>H350
H317
H410</t>
  </si>
  <si>
    <t>Muta. 1B
Repr. 1B
Skin Sens. 1
Aquatic Acute 1
Aquatic Chronic 1</t>
  </si>
  <si>
    <t>H317
H340
H360FD
H410</t>
  </si>
  <si>
    <t>Muta. 1B
Repr. 1B
STOT SE 3
Skin Irrit. 2
Skin Sens. 1
Aquatic Acute 1
Aquatic Chronic 1</t>
  </si>
  <si>
    <t>H340
H360FD
H335
H315
H317
H410</t>
  </si>
  <si>
    <t>Flam. Sol. 1
Carc. 1B
Acute Tox. 4 *</t>
  </si>
  <si>
    <t>H228
H350
H302</t>
  </si>
  <si>
    <t>Carc. 2
Repr. 2
Acute Tox. 4 *
Acute Tox. 4 *
STOT RE 2 *
Skin Sens. 1
Aquatic Acute 1
Aquatic Chronic 1</t>
  </si>
  <si>
    <t>H351
H361f ***
H332
H302
H373 **
H317
H410</t>
  </si>
  <si>
    <t>Repr. 2
STOT RE 2
Skin Corr. 1C
Skin Sens. 1A
Aquatic Acute 1
Aquatic Chronic 1</t>
  </si>
  <si>
    <t>Repr. 2
Acute Tox. 4 *
Aquatic Chronic 3</t>
  </si>
  <si>
    <t>H361d ***
H302
H412</t>
  </si>
  <si>
    <t>Repr. 1B
Aquatic Chronic 2</t>
  </si>
  <si>
    <t>H360F
H411</t>
  </si>
  <si>
    <t>Repr. 1B
Acute Tox. 4
Eye Irrit. 2</t>
  </si>
  <si>
    <t>H302
H319
H360FD</t>
  </si>
  <si>
    <t>Oral: ATE = 1320 mg/kg bw</t>
  </si>
  <si>
    <t>Repr. 2
Acute Tox. 4
Eye Dam. 1
Skin Sens. 1
Aquatic Chronic 2</t>
  </si>
  <si>
    <t>H302
H318
H317
H361d
H411</t>
  </si>
  <si>
    <t>Oral: ATE = 1600 mg/kg bw</t>
  </si>
  <si>
    <t>Repr. 2
Acute Tox. 4 *
Skin Irrit. 2
Aquatic Chronic 2</t>
  </si>
  <si>
    <t>H361d ***
H302
H315
H411</t>
  </si>
  <si>
    <t>Carc. 2
Acute Tox. 4
Skin Sens. 1
Aquatic Acute 1
Aquatic Chronic 1</t>
  </si>
  <si>
    <t>H302
H317
H351
H410</t>
  </si>
  <si>
    <t>Repr. 2
Acute Tox. 4 *
Eye Irrit. 2
Aquatic Chronic 2</t>
  </si>
  <si>
    <t>H361d ***
H302
H319
H411</t>
  </si>
  <si>
    <t>Muta. 2
Repr. 1B
Acute Tox. 2 *
Aquatic Chronic 2</t>
  </si>
  <si>
    <t>H341
H360D ***
H300
H411</t>
  </si>
  <si>
    <t>Carc. 2
Acute Tox. 4 *
Acute Tox. 4 *
Acute Tox. 4 *
STOT SE 3
STOT RE 2 *
Eye Dam. 1</t>
  </si>
  <si>
    <t>H351
H332
H312
H302
H373 **
H335
H318</t>
  </si>
  <si>
    <t>Muta. 2
Acute Tox. 4 *
Acute Tox. 4 *
Skin Irrit. 2
Skin Sens. 1
Aquatic Acute 1
Aquatic Chronic 1</t>
  </si>
  <si>
    <t>H341
H312
H302
H315
H317
H410</t>
  </si>
  <si>
    <t>Carc. 2
Repr. 1B
Aquatic Chronic 2</t>
  </si>
  <si>
    <t>H351
H360Df
H411</t>
  </si>
  <si>
    <t>Carc. 2
Muta. 2
Acute Tox. 4 *
Skin Irrit. 2
Eye Dam. 1
Aquatic Chronic 3</t>
  </si>
  <si>
    <t>H351
H341
H302
H315
H318
H412</t>
  </si>
  <si>
    <t>Repr. 1B
Skin Corr. 1B
Aquatic Acute 1
Aquatic Chronic 1</t>
  </si>
  <si>
    <t>H360F ***
H314
H410</t>
  </si>
  <si>
    <t>Carc. 1B
Repr. 1B
Skin Sens. 1
Aquatic Chronic 3</t>
  </si>
  <si>
    <t>H350
H360D ***
H317
H412</t>
  </si>
  <si>
    <t>Repr. 2
Acute Tox. 4 *
Acute Tox. 4 *
STOT RE 1
Skin Sens. 1
Aquatic Acute 1
Aquatic Chronic 1</t>
  </si>
  <si>
    <t>Carc. 2
Repr. 2
Aquatic Chronic 1</t>
  </si>
  <si>
    <t>H351
H361fd
H410</t>
  </si>
  <si>
    <t>Repr. 2
STOT RE 2 *
Aquatic Acute 1
Aquatic Chronic 1</t>
  </si>
  <si>
    <t>H361d ***
H373 **
H410</t>
  </si>
  <si>
    <t>Repr. 1B
Acute Tox. 4
Skin Sens. 1
Aquatic Acute 1
Aquatic Chronic 1</t>
  </si>
  <si>
    <t>H302
H317
H360D
H410</t>
  </si>
  <si>
    <t>Carc. 2
Acute Tox. 4
Acute Tox. 4
STOT SE 2
Aquatic Acute 1
Aquatic Chronic 1</t>
  </si>
  <si>
    <t>H332
H302
H351
H371 (nervous system; oral) (inhalation)
H410</t>
  </si>
  <si>
    <t>Inhalation: ATE = 1.4 mg/L (dusts/mists)
Oral: ATE = 550 mg/kg bw
M=10
M=10</t>
  </si>
  <si>
    <t>H302
H361fd
H410</t>
  </si>
  <si>
    <t>Oral: ATE = 780 mg/kg bw
M=10
M=10</t>
  </si>
  <si>
    <t>Repr. 2
Acute Tox. 4 *
Eye Dam. 1</t>
  </si>
  <si>
    <t>H361f ***
H302
H318</t>
  </si>
  <si>
    <t>Carc. 1B
Muta. 2
Acute Tox. 4 *
Acute Tox. 4 *
Skin Irrit. 2
Eye Irrit. 2
Aquatic Chronic 2</t>
  </si>
  <si>
    <t>H350
H341
H312
H302
H319
H315
H411</t>
  </si>
  <si>
    <t>H361f
H373
H410</t>
  </si>
  <si>
    <t>Repr. 1B
Acute Tox. 3 *
STOT RE 2 *
Aquatic Acute 1
Aquatic Chronic 1</t>
  </si>
  <si>
    <t>H360F ***
H301
H373 **
H410</t>
  </si>
  <si>
    <t>Repr. 2
Acute Tox. 4 *
Aquatic Chronic 2</t>
  </si>
  <si>
    <t>H361d ***
H302
H411</t>
  </si>
  <si>
    <t>H360D ***
H317</t>
  </si>
  <si>
    <t>Muta. 2
Aquatic Chronic 3</t>
  </si>
  <si>
    <t>H341
H412</t>
  </si>
  <si>
    <t>Muta. 2
Eye Dam. 1
Skin Sens. 1</t>
  </si>
  <si>
    <t>H341
H318
H317</t>
  </si>
  <si>
    <t>H302
H361d
H410</t>
  </si>
  <si>
    <t>M=10
M=1</t>
  </si>
  <si>
    <t>Repr. 1B
Acute Tox. 4
Skin Corr. 1C</t>
  </si>
  <si>
    <t>H302
H314
H360D</t>
  </si>
  <si>
    <t>Repr. 1B
Lact.
Acute Tox. 4
Aquatic Chronic 2</t>
  </si>
  <si>
    <t>H302
H360
H362
H411</t>
  </si>
  <si>
    <t>Repr. 1B
Acute Tox. 3
Eye Dam. 1
Skin Sens. 1
Aquatic Acute 1
Aquatic Chronic 1</t>
  </si>
  <si>
    <t>H301
H318
H317
H360D
H410</t>
  </si>
  <si>
    <t>Carc. 2
Repr. 1B
Acute Tox. 3
Acute Tox. 4
STOT SE 3
Aquatic Acute 1
Aquatic Chronic 1</t>
  </si>
  <si>
    <t>H332
H301
H351
H360FD
H336
H410</t>
  </si>
  <si>
    <t>Repr. 1B; H360D: C ≥ 0,03 %</t>
  </si>
  <si>
    <t>Repr. 1B
Acute Tox. 2
Acute Tox. 3
STOT RE 1
Eye Dam. 1
Aquatic Acute 1
Aquatic Chronic 1</t>
  </si>
  <si>
    <t>H330
H301
H318
H360D
H372
H410</t>
  </si>
  <si>
    <t>Inhalation: ATE = 0.14 mg/L (dusts/mists)
Oral: ATE = 221 mg/kg bw
M=1000
M=10</t>
  </si>
  <si>
    <t>H302
H317
H360FD
H410</t>
  </si>
  <si>
    <t>Oral: ATE = 500 mg/kg bw
M=100
M=100</t>
  </si>
  <si>
    <t>Carc. 2
Acute Tox. 3
Acute Tox. 4
STOT SE 1
Skin Sens. 1
Aquatic Acute 1
Aquatic Chronic 1</t>
  </si>
  <si>
    <t>H331
H302
H317
H351
H370 (nervous system)
H410</t>
  </si>
  <si>
    <t>Inhalation: ATE = 0.5 mg/L (dusts/mists)
Oral: ATE = 500 mg/kg bw
M=1000
M=1000</t>
  </si>
  <si>
    <t>Repr. 1B
Acute Tox. 4
STOT RE 2
Skin Corr. 1
Eye Dam. 1</t>
  </si>
  <si>
    <t>H302
H314
H360D
H373 (lung)</t>
  </si>
  <si>
    <t>Muta. 1B
Acute Tox. 2 *</t>
  </si>
  <si>
    <t>H340
H300</t>
  </si>
  <si>
    <t>Flam. Liq. 2
Repr. 2
Acute Tox. 2 *
Acute Tox. 3 *
Acute Tox. 3 *
STOT SE 3
Skin Irrit. 2
Eye Dam. 1
Resp. Sens. 1
Skin Sens. 1</t>
  </si>
  <si>
    <t>H225
H361d ***
H330
H311
H301
H334
H317
H335
H315
H318</t>
  </si>
  <si>
    <t>4,4'-methylenediphenyl diisocyanate; diphenylmethane-4,4'-diisocyanate [1]
2,2'-methylenediphenyl diisocyanate; diphenylmethane-2,2'-diisocyanate [2]
o-(p-isocyanatobenzyl)phenyl isocyanate; diphenylmethane-2,4'-diisocyanate [3]
methylenediphenyl diisocyanate  [4]</t>
  </si>
  <si>
    <t>101-68-8 [1]
2536-05-2 [2]
5873-54-1 [3]
26447-40-5 [4]</t>
  </si>
  <si>
    <t>Carc. 2
Acute Tox. 4 *
STOT SE 3
STOT RE 2 *
Skin Irrit. 2
Eye Irrit. 2
Resp. Sens. 1
Skin Sens. 1</t>
  </si>
  <si>
    <t>H351
H332
H373 **
H319
H335
H315
H334
H317</t>
  </si>
  <si>
    <t>Eye Irrit. 2; H319: C ≥ 5 %
Skin Irrit. 2; H315: C ≥ 5 %
Resp. Sens. 1; H334: C ≥ 0,1 %
STOT SE 3; H335: C ≥ 5 %</t>
  </si>
  <si>
    <t>2-methyl-m-phenylene diisocyanate; toluene-2,6-di-isocyanate [1]
4-methyl-m-phenylene diisocyanate; toluene-2,4-di-isocyanate [2]
m-tolylidene diisocyanate; toluene-diisocyanate  [3]</t>
  </si>
  <si>
    <t>91-08-7 [1]
584-84-9 [2]
26471-62-5 [3]</t>
  </si>
  <si>
    <t>Carc. 2
Acute Tox. 2 *
STOT SE 3
Skin Irrit. 2
Eye Irrit. 2
Resp. Sens. 1
Skin Sens. 1
Aquatic Chronic 3</t>
  </si>
  <si>
    <t>H351
H330
H319
H335
H315
H334
H317
H412</t>
  </si>
  <si>
    <t>Resp. Sens. 1; H334: C ≥ 0,1 %</t>
  </si>
  <si>
    <t>Carc. 2
Repr. 2
Acute Tox. 3
Acute Tox. 3
STOT RE 2
Skin Corr. 1
Eye Dam. 1
Skin Sens. 1
Aquatic Chronic 3</t>
  </si>
  <si>
    <t>H311
H301
H314
H317
H351
H361fd
H373 (thyroid)
H412</t>
  </si>
  <si>
    <t>Muta. 1B
Acute Tox. 3 *
Acute Tox. 3 *
STOT RE 2 *
Eye Dam. 1
Skin Sens. 1
Aquatic Chronic 3</t>
  </si>
  <si>
    <t>H340
H331
H301
H373 **
H318
H317
H412</t>
  </si>
  <si>
    <t>Flam. Liq. 3
Muta. 2
Acute Tox. 4 *
STOT RE 2 *
Eye Dam. 1
Resp. Sens. 1</t>
  </si>
  <si>
    <t>H226
H341
H332
H373 **
H318
H334</t>
  </si>
  <si>
    <t>Repr. 1B
Acute Tox. 4 *
Acute Tox. 4 *
Eye Irrit. 2</t>
  </si>
  <si>
    <t>H360D ***
H332
H312
H319</t>
  </si>
  <si>
    <t>Carc. 1B
Muta. 1B
Repr. 2
Acute Tox. 3 *
Acute Tox. 4 *
Acute Tox. 4 *
STOT RE 1
Skin Irrit. 2
Eye Irrit. 2
Skin Sens. 1</t>
  </si>
  <si>
    <t>H350
H340
H361f ***
H301
H372 **
H332
H312
H319
H315
H317</t>
  </si>
  <si>
    <t>Repr. 1B
Acute Tox. 4 *
Acute Tox. 4 *</t>
  </si>
  <si>
    <t>H360D ***
H332
H312</t>
  </si>
  <si>
    <t>Carc. 1B
Acute Tox. 3
Acute Tox. 4
STOT SE 3
STOT SE 1
STOT RE 2
Skin Irrit. 2
Eye Dam. 1
Skin Sens. 1</t>
  </si>
  <si>
    <t>H312
H301
H315
H318
H317
H350
H370 (upper respiratory tract)
H336
H373 (blood system)</t>
  </si>
  <si>
    <t>Oral: ATE = 100 mg/kg bw
Dermal: ATE = 1100 mg/kg bw</t>
  </si>
  <si>
    <t>Carc. 2
Acute Tox. 4 *
Skin Sens. 1
Aquatic Acute 1
Aquatic Chronic 1</t>
  </si>
  <si>
    <t>H351
H302
H317
H410</t>
  </si>
  <si>
    <t>Repr. 2
Eye Irrit. 2
Skin Sens. 1</t>
  </si>
  <si>
    <t>H361f ***
H319
H317</t>
  </si>
  <si>
    <t>Carc. 1B
Acute Tox. 4 *
Skin Irrit. 2
Eye Irrit. 2
Aquatic Chronic 3</t>
  </si>
  <si>
    <t>H350
H302
H319
H315
H412</t>
  </si>
  <si>
    <t>Repr. 2
Acute Tox. 4
STOT RE 2
Skin Sens. 1
Aquatic Acute 1
Aquatic Chronic 1</t>
  </si>
  <si>
    <t>Repr. 2
Acute Tox. 3 *
Skin Sens. 1</t>
  </si>
  <si>
    <t>H361f ***
H301
H317</t>
  </si>
  <si>
    <t>Carc. 2
Repr. 2
Acute Tox. 4
STOT SE 3
STOT RE 2
Skin Irrit. 2
Skin Sens. 1
Aquatic Acute 1
Aquatic Chronic 1</t>
  </si>
  <si>
    <t>H332
H315
H317
H351
H361f
H335
H373 (kidney)
H410</t>
  </si>
  <si>
    <t>H360D ***
H312</t>
  </si>
  <si>
    <t>Carc. 1B
Muta. 2
STOT RE 2 *</t>
  </si>
  <si>
    <t>H350
H341
H373 **</t>
  </si>
  <si>
    <t>Muta. 2
Aquatic Chronic 4</t>
  </si>
  <si>
    <t>H341
H413</t>
  </si>
  <si>
    <t>Muta. 1B
Acute Tox. 3 *
Acute Tox. 4 *
STOT RE 2 *
Eye Dam. 1
Skin Sens. 1</t>
  </si>
  <si>
    <t>H340
H331
H302
H373 **
H318
H317</t>
  </si>
  <si>
    <t>Carc. 2
Repr. 2
Aquatic Acute 1
Aquatic Chronic 1</t>
  </si>
  <si>
    <t>H351
H361d ***
H410</t>
  </si>
  <si>
    <t>Repr. 2
Skin Sens. 1
Aquatic Acute 1
Aquatic Chronic 1</t>
  </si>
  <si>
    <t>H361f ***
H317
H410</t>
  </si>
  <si>
    <t>Muta. 2
Eye Dam. 1
Skin Sens. 1
Aquatic Chronic 3</t>
  </si>
  <si>
    <t>H341
H318
H317
H412</t>
  </si>
  <si>
    <t>Repr. 2
Eye Irrit. 2
Aquatic Chronic 4</t>
  </si>
  <si>
    <t>H361f ***
H319
H413</t>
  </si>
  <si>
    <t>Carc. 1B
Muta. 1B
Repr. 1B</t>
  </si>
  <si>
    <t>H350
H340
H360FD</t>
  </si>
  <si>
    <t>Carc. 2
Skin Sens. 1B
Aquatic Acute 1
Aquatic Chronic 1</t>
  </si>
  <si>
    <t>polyhexamethylene biguanide hydrochloride; PHMB [1]
PHMB [2]</t>
  </si>
  <si>
    <t>32289-58-0 [1]
27083-27-8 [2]</t>
  </si>
  <si>
    <t>Carc. 2
Acute Tox. 2
Acute Tox. 4
STOT RE 1
Eye Dam. 1
Skin Sens. 1B
Aquatic Acute 1
Aquatic Chronic 1</t>
  </si>
  <si>
    <t>H330
H302
H318
H317
H351
H372 (respiratory tract) (inhalation)
H410</t>
  </si>
  <si>
    <t>H351
H373 (eyes, kidneys)
H410</t>
  </si>
  <si>
    <t>Carc. 2
Repr. 1B
Acute Tox. 4
Aquatic Chronic 2</t>
  </si>
  <si>
    <t>H302
H351
H360D
H411</t>
  </si>
  <si>
    <t>H319
H351
H410</t>
  </si>
  <si>
    <t>metaflumizone (ISO);
(EZ)-2'-[2-(4-cyanophenyl)-1-(α,α,α -trifluoro-m-tolyl)ethylidene]-[4-(trifluoromethoxy)phenyl]carbanilohydrazide [E-isomer &gt; 90%, Z-isomer &lt;10% relative content] [1]
(E)-2'-[2-(4-cyanophenyl)-1-(α,α,α -trifluoro-m-tolyl)ethylidene]-[4-(trifluoromethoxy)phenyl]carbanilohydrazide [2]</t>
  </si>
  <si>
    <t>139968-49-3 [1]
852403-68-0 [2]</t>
  </si>
  <si>
    <t>Repr. 2
Lact.
STOT RE 2</t>
  </si>
  <si>
    <t>H361fd
H362
H373</t>
  </si>
  <si>
    <t>Carc. 1B
Muta. 1B
STOT RE 1</t>
  </si>
  <si>
    <t>H340
H350
H372 (peripheral nervous system)</t>
  </si>
  <si>
    <t>H351
H361f
H410</t>
  </si>
  <si>
    <t>Carc. 2
Aquatic Acute 1
Aquatic Chronic 2</t>
  </si>
  <si>
    <t>Flam. Liq. 2
Org. Perox. E
Muta. 2</t>
  </si>
  <si>
    <t>H242
H225
H341</t>
  </si>
  <si>
    <t>Org. Perox. F
Repr. 1B
Skin Irrit. 2
Eye Irrit. 2
Aquatic Chronic 2</t>
  </si>
  <si>
    <t>H242
H315
H319
H360D
H411</t>
  </si>
  <si>
    <t>Carc. 1A
Muta. 1B
Repr. 1B</t>
  </si>
  <si>
    <t>Carc. 1A</t>
  </si>
  <si>
    <t>H220
H340
H350</t>
  </si>
  <si>
    <t>Carc. 1B
Muta. 1B
Asp. Tox. 1</t>
  </si>
  <si>
    <t>H350
H340
H304</t>
  </si>
  <si>
    <t>Carc. 1B
Muta. 1B
Asp. Tox. 1
STOT RE 1</t>
  </si>
  <si>
    <t>H340
H350
H372 (central nervous system)
H304</t>
  </si>
  <si>
    <t>H340
H350
H304</t>
  </si>
  <si>
    <t>asbestos [1]
asbestos [2]
asbestos [3]
asbestos [4]
asbestos [5]
asbestos [6]
asbestos [7]</t>
  </si>
  <si>
    <t>12001-28-4 [1]
132207-32-0 [2]
12172-73-5 [3]
77536-66-4 [4]
77536-68-6 [5]
77536-67-5 [6]
12001-29-5 [7]</t>
  </si>
  <si>
    <t>Carc. 1A
STOT RE 1</t>
  </si>
  <si>
    <t>H350
H372 **</t>
  </si>
  <si>
    <t>Flam. Liq. 3
Carc. 2
Acute Tox. 4 *
Skin Corr. 1B
Skin Sens. 1
Aquatic Acute 1
Aquatic Chronic 1</t>
  </si>
  <si>
    <t>H226
H351
H314
H332
H317
H410</t>
  </si>
  <si>
    <t>Repr. 1B
Acute Tox. 3
STOT RE 2
Aquatic Acute 1
Aquatic Chronic 1</t>
  </si>
  <si>
    <t>H301
H360D
H373 (liver)
H410</t>
  </si>
  <si>
    <t>H360FD
H372 (immune system)</t>
  </si>
  <si>
    <t>H360Df
H351
H302
H373 **
H410</t>
  </si>
  <si>
    <t>H350i
H360Df
H372 **
H317
H410</t>
  </si>
  <si>
    <t>H350
H341
H361fd
H330
H372 **
H410</t>
  </si>
  <si>
    <t>H350
H340
H360FD
H330
H301
H372 **
H410</t>
  </si>
  <si>
    <t>H350
H341
H361fd
H372 **
H302
H413</t>
  </si>
  <si>
    <t>H250
H350
H341
H361fd
H330
H372 **
H410</t>
  </si>
  <si>
    <t>H341
H360FD
H330
H301
H312
H372 **
H314
H410</t>
  </si>
  <si>
    <t>H350
H360Df
H373 **
H410</t>
  </si>
  <si>
    <t>H350
H340
H360FD
H317
H410</t>
  </si>
  <si>
    <t>H361fd
H302
H314
H410</t>
  </si>
  <si>
    <t>H225
H319
H350
H335</t>
  </si>
  <si>
    <t>H319
H360Df</t>
  </si>
  <si>
    <t>H361fd
H302
H315
H410</t>
  </si>
  <si>
    <t>H302
H351
H361fd
H373
H410</t>
  </si>
  <si>
    <t>H360Df
H410</t>
  </si>
  <si>
    <t>H360Df
H311
H301
H319
H410</t>
  </si>
  <si>
    <t>H360Df
H373 **
H410</t>
  </si>
  <si>
    <t>H361f ***
H372 **
H332
H302
H317
H410</t>
  </si>
  <si>
    <t>H351
H360Df
H373 **
H410</t>
  </si>
  <si>
    <t>H340
H350
H360FD</t>
  </si>
  <si>
    <t>ATP21</t>
  </si>
  <si>
    <t>oral: ATE = 360 mg/kg bw
M = 1
M = 1</t>
  </si>
  <si>
    <t>H361fd
H302
H373 (blood system, thymus, eyes)
H317
H410</t>
  </si>
  <si>
    <t>57966-95-7 [1]
166900-80-7 [2]</t>
  </si>
  <si>
    <t>cymoxanil (ISO); 2-cyano-N-[(éthylamino)carbonyl]-2-(méthoxyimino)acétamide; [1]
(2E)-2-cyano-N-[(éthylamino)carbonyl]-2-(méthoxyimino)acétamide; [2]</t>
  </si>
  <si>
    <t>cymoxanil (ISO); 2-cyano-N-[(ethylamino)carbonyl]-2-(methoxyimino)acetamide; [1]
(2E)-2-cyano-N-[(ethylamino)carbonyl]-2-(methoxyimino)acetamide; [2]</t>
  </si>
  <si>
    <t>oral: ATE = 390 mg/kg bw
M = 10
M = 100</t>
  </si>
  <si>
    <t>H361f
H302
H370 (nervous system)
H410</t>
  </si>
  <si>
    <t>Repr. 2
Acute Tox. 4
STOT SE 1
Aquatic Acute 1
Aquatic Chronic 1</t>
  </si>
  <si>
    <t>clothianidine (ISO); (E)-1-(2-chloro-1,3-thiazol-5-ylméthyl)-3-méthyl-2-nitroguanidine</t>
  </si>
  <si>
    <t>clothianidin (ISO); (E)-1-(2-chloro–1,3-thiazol-5-ylmethyl)-3-methyl-2-nitroguanidine</t>
  </si>
  <si>
    <t xml:space="preserve">oral: ATE = 580 mg/kg bw
M = 1 000
M = 1 000 </t>
  </si>
  <si>
    <t>H351
H302
H370 (nervous system)
H410</t>
  </si>
  <si>
    <t>Carc. 2
Acute Tox. 4
STOT SE 1
Aquatic Acute 1
Aquatic Chronic 1</t>
  </si>
  <si>
    <t>transfluthrine (ISO); (1R,3S)-3-(2,2-dichlorovinyl)-2,2-diméthylcyclopropanecarboxylate de 2,3,5,6-tétrafluorobenzyle</t>
  </si>
  <si>
    <t>transfluthrin (ISO); 2,3,5,6-tetrafluorobenzyl (1R,3S)-3-(2,2-dichlorovinyl)-2,2-dimethylcyclopropanecarboxylate</t>
  </si>
  <si>
    <t>2,2′,6,6′-tétrabromo-4,4′-isopropylidènediphénol; tétrabromobisphénol-A</t>
  </si>
  <si>
    <t>2,2',6,6'-tetrabromo–4,4'-isopropylidenediphenol; tetrabromobisphenol-A</t>
  </si>
  <si>
    <t>M = 10</t>
  </si>
  <si>
    <t>Repr. 1A
Lact.
Aquatic Chronic 1</t>
  </si>
  <si>
    <t>Repr. 1A; H360D: C ≥ 0,03 %
M = 10
M = 100</t>
  </si>
  <si>
    <t>poudre de plomb;
[diamètre des particules &lt; 1 mm]</t>
  </si>
  <si>
    <t>H360Fd
H317</t>
  </si>
  <si>
    <t>Repr. 1B
Skin Sens. 1B</t>
  </si>
  <si>
    <t>M = 100
M = 100</t>
  </si>
  <si>
    <t>H350
H373 (blood system)
H410</t>
  </si>
  <si>
    <t>Carc. 1B
STOT RE 2
Aquatic Acute 1
Aquatic Chronic 1</t>
  </si>
  <si>
    <t>diuron (ISO); 3-(3,4-dichlorophényl)-1,1-diméthylurée</t>
  </si>
  <si>
    <t>diuron (ISO); 3-(3,4-dichlorophenyl)–1,1-dimethylurea</t>
  </si>
  <si>
    <t>M = 1 000
M = 100</t>
  </si>
  <si>
    <t>173159-57-4</t>
  </si>
  <si>
    <t>foramsulfuron (ISO); 2-{[(4,6-diméthoxypyrimidine-2-yl)carbamoyl]sulfamoyl}-4-formamido-N,N-diméthylbenzamide; 1-(4,6-diméthoxypyrimidine-2-yl)-3-(2-diméthylcarbamoyl-5-formamidophénylsulfonyl)urée</t>
  </si>
  <si>
    <t>foramsulfuron (ISO); 2-{[(4,6-dimethoxypyrimidin-2-yl)carbamoyl]sulfamoyl}-4-formamido-N,N-dimethylbenzamide; 1-(4,6-dimethoxypyrimidin-2-yl)-3-(2-dimethylcarbamoyl-5-formamidophenylsulfonyl)urea</t>
  </si>
  <si>
    <t>616-241-00-5</t>
  </si>
  <si>
    <t>Skin Sens. 1A; H317: C ≥ 0,001 %</t>
  </si>
  <si>
    <t>H351
H334
H317</t>
  </si>
  <si>
    <t>Carc. 2
Resp. Sens. 1
Skin Sens. 1A</t>
  </si>
  <si>
    <t>91-97-4</t>
  </si>
  <si>
    <t>diisocyanate de 3,3’-diméthylbiphényl-4,4’-diyle</t>
  </si>
  <si>
    <t>3,3'-dimethylbiphenyl–4,4'-diyl diisocyanate</t>
  </si>
  <si>
    <t>615-051-00-X</t>
  </si>
  <si>
    <t>H350
H360Fd</t>
  </si>
  <si>
    <t>822-36-6</t>
  </si>
  <si>
    <t>4-méhylimidazole</t>
  </si>
  <si>
    <t>4-methylimidazole</t>
  </si>
  <si>
    <t>613-349-00-4</t>
  </si>
  <si>
    <t>oral: ATE = 1 450 mg/kg bw
M = 10
M = 10</t>
  </si>
  <si>
    <t>H351
H302
H319
H410</t>
  </si>
  <si>
    <t>Carc. 2
Acute Tox. 4
Eye Irrit. 2
Aquatic Acute 1
Aquatic Chronic 1</t>
  </si>
  <si>
    <t>119446-68-3</t>
  </si>
  <si>
    <t>difenoconazole (ISO); 1-({2-[2-chloro-4-(4-chlorophénoxy)phényl]-4-méthyl-1,3-dioxolan-2-yl}méthyl)-1H-1,2,4-triazole; éther de 4-chlorophényle et de 3-chloro-4-[(2RS,4RS;2RS,4SR)-4-méthyl-2-(1H-1,2,4-triazol-1-ylméthyl)-1,3-dioxolan-2-yl]phényle</t>
  </si>
  <si>
    <t>difenoconazole (ISO); 1-({2-[2-chloro-4-(4-chlorophenoxy)phenyl]-4-methyl–1,3-dioxolan-2-yl}methyl)-1H-1,2,4-triazole; 3-chloro-4-[(2RS,4RS;2RS,4SR)-4-methyl-2-(1H-1,2,4-triazol-1-ylmethyl)-1,3-dioxolan-2-yl]phenyl 4-chlorophenyl ether</t>
  </si>
  <si>
    <t>613-347-00-3</t>
  </si>
  <si>
    <t>Carc. 1B; H350: C ≥ 0,001 %</t>
  </si>
  <si>
    <t>H350
H341
H372 (liver)</t>
  </si>
  <si>
    <t>Carc. 1B
Muta. 2
STOT RE 1</t>
  </si>
  <si>
    <t>59-89-2</t>
  </si>
  <si>
    <t>4-nitrosomorpholine</t>
  </si>
  <si>
    <t>613-346-00-8</t>
  </si>
  <si>
    <t>H360FD
H317</t>
  </si>
  <si>
    <t>68953-84-4</t>
  </si>
  <si>
    <t>1,4-benzènediamine, mélange de N,N’-dérivés phényles et tolyles;</t>
  </si>
  <si>
    <t>1,4-Benzenediamine, N,N’-mixed Ph and tolyl derivs.;</t>
  </si>
  <si>
    <t>612-298-00-5</t>
  </si>
  <si>
    <t>inhalation: ATE = 1,4 mg/L (dusts or mists)
oral: ATE = 140 mg/kg bw</t>
  </si>
  <si>
    <t>H350
H332
H301
H373 (blood system, respiratory tract)
H412</t>
  </si>
  <si>
    <t>Carc. 1B
Acute Tox. 4
Acute Tox. 3
STOT RE 2
Aquatic Chronic 3</t>
  </si>
  <si>
    <t>99-97-8</t>
  </si>
  <si>
    <t>N,N-diméthyl-p-toluidine</t>
  </si>
  <si>
    <t>N,N-dimethyl-p-toluidine</t>
  </si>
  <si>
    <t>612-296-00-4</t>
  </si>
  <si>
    <t>M = 10
M = 10</t>
  </si>
  <si>
    <t>H351
H361d
H315
H319
H317
H410</t>
  </si>
  <si>
    <t>Carc. 2
Repr. 2
Skin Irrit. 2
Eye Irrit. 2
Skin Sens. 1
Aquatic Acute 1
Aquatic Chronic 1</t>
  </si>
  <si>
    <t>1861-40-1</t>
  </si>
  <si>
    <t>benfluraline (ISO); N-butyl-N-éthyl-α,α,α-trifluoro-2,6-dinitro-p-toluidine</t>
  </si>
  <si>
    <t>benfluralin (ISO); N-butyl-N-ethyl-α,α,α-trifluoro-2,6-dinitro-p-toluidine</t>
  </si>
  <si>
    <t>612-295-00-9</t>
  </si>
  <si>
    <t>1478-61-1</t>
  </si>
  <si>
    <t>4,4’- [2,2,2-trifluoro-1-(trifluorométhyl)éthylidène]diphénol; bisphénol AF</t>
  </si>
  <si>
    <t>4,4'-[2,2,2-trifluoro-1-(trifluoromethyl)ethylidene]diphenol; bisphenol AF</t>
  </si>
  <si>
    <t>604-099-00-7</t>
  </si>
  <si>
    <t>H341
H360F</t>
  </si>
  <si>
    <t>Muta. 2
Repr. 1B</t>
  </si>
  <si>
    <t>masse de réaction du 1-(2,3-époxypropoxy)-2,2-bis [(2,3-époxypropoxy)méthyl) butane et du 1-(2,3-époxypropoxy)-2- [(2,3-époxypropoxy)méthyl)-2-hydroxyméthyl butane</t>
  </si>
  <si>
    <t>reaction mass of 1-(2,3-epoxypropoxy)–2,2-bis ((2,3-epoxypropoxy)methyl) butane and 1-(2,3-epoxypropoxy)-2-((2,3-epoxypropoxy)methyl)-2-hydroxymethyl butane</t>
  </si>
  <si>
    <t>603-244-00-1</t>
  </si>
  <si>
    <t>oral: ATE = 170 mg/kg bw</t>
  </si>
  <si>
    <t>H341
H360FD
H301
H372 (immune system)
H315
H318</t>
  </si>
  <si>
    <t>Muta. 2
Repr. 1B
Acute Tox. 3
STOT RE 1
Skin Irrit. 2
Eye Dam. 1</t>
  </si>
  <si>
    <t>818-08-6</t>
  </si>
  <si>
    <t>oxyde de dibutylétain</t>
  </si>
  <si>
    <t>dibutyltin oxide</t>
  </si>
  <si>
    <t>050-035-00-0</t>
  </si>
  <si>
    <t>inhalation: ATE = 0,317 mg/L (dusts or mists)
oral: ATE = 510 mg/kg bw</t>
  </si>
  <si>
    <t>H341
H360FD
H330
H302
H372 (immune system)
H314</t>
  </si>
  <si>
    <t>Muta. 2
Repr. 1B
Acute Tox. 2
Acute Tox. 4
STOT RE 1
Skin Corr. 1
Eye Dam. 1</t>
  </si>
  <si>
    <t>78-04-6</t>
  </si>
  <si>
    <t>maléate de dibutylétain</t>
  </si>
  <si>
    <t>dibutyltin maleate</t>
  </si>
  <si>
    <t>050-034-00-5</t>
  </si>
  <si>
    <t>H340
H360Df</t>
  </si>
  <si>
    <t>Muta. 1B
Repr. 1B</t>
  </si>
  <si>
    <t>18755-43-6</t>
  </si>
  <si>
    <t>propylphosphonate de diméthyle</t>
  </si>
  <si>
    <t>dimethyl propylphosphonate</t>
  </si>
  <si>
    <t>015-208-00-7</t>
  </si>
  <si>
    <t>masse de réaction du 4,4’-[2,2,2-trifluoro-1-(trifluorométhyl)éthylidène]diphénol et du benzyltriphénylphosphonium, sel avec 4,4’-[2,2,2-trifluoro-1-(trifluorométhyl)éthylidène]diphénol (1:1)</t>
  </si>
  <si>
    <t>reaction mass of 4,4'-[2,2,2-trifluoro-1-(trifluoromethyl)ethylidene]diphenol and benzyltriphenylphosphonium, salt with 4,4'-[2,2,2-trifluoro-1-(trifluoromethyl)ethylidene]diphenol (1:1)</t>
  </si>
  <si>
    <t>015-207-00-1</t>
  </si>
  <si>
    <t>masse de réaction du 4,4’-[2,2,2-trifluoro-1- (trifluorométhyl)éthylidène]diphénol et du 4-[1,1,1,3,3,3-hexafluoro-2-(4-hydroxyphényl)propan-2-yl] phénolate de benzyl(diéthylamino)diphénylphosphonium (1:1)</t>
  </si>
  <si>
    <t>reaction mass of 4,4'-[2,2,2-trifluoro-1-(trifluoromethyl)ethylidene]diphenol and benzyl(diethylamino)diphenylphosphonium 4-[1,1,1,3,3,3-hexafluoro-2-(4-hydroxyphenyl)propan-2-yl]phenolate (1:1)</t>
  </si>
  <si>
    <t>015-206-00-6</t>
  </si>
  <si>
    <t>75768-65-9</t>
  </si>
  <si>
    <t>benzyltriphénylphosphonium, sel avec 4,4 ’-[2,2,2-trifluoro-1-(trifluorométhyl)éthylidène]bis[phénol] (1:1)</t>
  </si>
  <si>
    <t>benzyltriphenylphosphonium, salt with 4,4'-[2,2,2-trifluoro-1-(trifluoromethyl)ethylidene]bis[phenol] (1:1)</t>
  </si>
  <si>
    <t>015-205-00-0</t>
  </si>
  <si>
    <t>577705-90-9</t>
  </si>
  <si>
    <t>4-[1,1,1,3,3,3-hexafluoro-2- (4-hydroxyphényl)propan-2-yl] phénolate de benzyl(diéthylamino) diphénylphosphonium</t>
  </si>
  <si>
    <t>benzyl(diethylamino)diphenylphosphonium 4-[1,1,1,3,3,3-hexafluoro-2-(4-hydroxyphenyl)propan-2-yl]phenolate</t>
  </si>
  <si>
    <t>015-204-00-5</t>
  </si>
  <si>
    <t>CLP00/ATP21</t>
  </si>
  <si>
    <t>ATP03/ATP21</t>
  </si>
  <si>
    <t>ATP09/ATP21</t>
  </si>
  <si>
    <t>ATP01/ATP21</t>
  </si>
  <si>
    <t>Numéro d'index</t>
  </si>
  <si>
    <t>Numéro CAS</t>
  </si>
  <si>
    <t>ATP initiale/ATP de mise à jour</t>
  </si>
  <si>
    <t>C1A</t>
  </si>
  <si>
    <t>C1B</t>
  </si>
  <si>
    <t>C2</t>
  </si>
  <si>
    <t>M1B</t>
  </si>
  <si>
    <t>M2</t>
  </si>
  <si>
    <t>R1A</t>
  </si>
  <si>
    <t>R1B</t>
  </si>
  <si>
    <t>R2</t>
  </si>
  <si>
    <t>LACT</t>
  </si>
  <si>
    <t>M2 R1B</t>
  </si>
  <si>
    <t>C2 R1B</t>
  </si>
  <si>
    <t>C2 M2</t>
  </si>
  <si>
    <t>C1B M1B</t>
  </si>
  <si>
    <t>C1B M2</t>
  </si>
  <si>
    <t>C1B R2</t>
  </si>
  <si>
    <t>M1B R1B</t>
  </si>
  <si>
    <t>C1B M2 R2 LACT</t>
  </si>
  <si>
    <t>C1A M1B R2</t>
  </si>
  <si>
    <t>C1B M1B R1B</t>
  </si>
  <si>
    <t>C1B M2 R1B</t>
  </si>
  <si>
    <t>C1A M2</t>
  </si>
  <si>
    <t>C1A M2 R1B</t>
  </si>
  <si>
    <t>C1A M2 R1A</t>
  </si>
  <si>
    <t>C1A R1A</t>
  </si>
  <si>
    <t>C1B R1B</t>
  </si>
  <si>
    <t>R1B LACT</t>
  </si>
  <si>
    <t>C1B M2 R2</t>
  </si>
  <si>
    <t>C2 R2</t>
  </si>
  <si>
    <t>M2 R2</t>
  </si>
  <si>
    <t>C2 R1A LACT</t>
  </si>
  <si>
    <t>C1B R1A</t>
  </si>
  <si>
    <t>C2 R1A</t>
  </si>
  <si>
    <t>R1A LACT</t>
  </si>
  <si>
    <t>C1A M1B</t>
  </si>
  <si>
    <t>C1B M1B R1A</t>
  </si>
  <si>
    <t>C2 R2 LACT</t>
  </si>
  <si>
    <t>R2 LACT</t>
  </si>
  <si>
    <t>C2 M2 R2</t>
  </si>
  <si>
    <t>M1B R2</t>
  </si>
  <si>
    <t>C2 R1B LACT</t>
  </si>
  <si>
    <t>C1B M1B R2</t>
  </si>
  <si>
    <t>C1A M1B R1B</t>
  </si>
  <si>
    <t>CARC.</t>
  </si>
  <si>
    <t>MUTA.</t>
  </si>
  <si>
    <t>REPR.</t>
  </si>
  <si>
    <t>LACT.</t>
  </si>
  <si>
    <t>Classement CMR</t>
  </si>
  <si>
    <t>CMR Classification</t>
  </si>
  <si>
    <t>Chemical Name</t>
  </si>
  <si>
    <t>Notes</t>
  </si>
  <si>
    <t>A</t>
  </si>
  <si>
    <t>U</t>
  </si>
  <si>
    <t xml:space="preserve">1 </t>
  </si>
  <si>
    <t>T</t>
  </si>
  <si>
    <t xml:space="preserve">3 </t>
  </si>
  <si>
    <t>3 G</t>
  </si>
  <si>
    <t>3</t>
  </si>
  <si>
    <t>3 T</t>
  </si>
  <si>
    <t>1</t>
  </si>
  <si>
    <t>7 S</t>
  </si>
  <si>
    <t>1 A</t>
  </si>
  <si>
    <t>C S U</t>
  </si>
  <si>
    <t>D U</t>
  </si>
  <si>
    <t>D</t>
  </si>
  <si>
    <t>A C</t>
  </si>
  <si>
    <t>C</t>
  </si>
  <si>
    <t>B</t>
  </si>
  <si>
    <t>B D</t>
  </si>
  <si>
    <t>A X 12</t>
  </si>
  <si>
    <t>8 9</t>
  </si>
  <si>
    <t>2 C</t>
  </si>
  <si>
    <t>J</t>
  </si>
  <si>
    <t>M</t>
  </si>
  <si>
    <t>J M</t>
  </si>
  <si>
    <t>K U</t>
  </si>
  <si>
    <t>K S U</t>
  </si>
  <si>
    <t>L</t>
  </si>
  <si>
    <t>N</t>
  </si>
  <si>
    <t>P</t>
  </si>
  <si>
    <t>A Q R</t>
  </si>
  <si>
    <t>A R</t>
  </si>
  <si>
    <t>Limites de concentrations spécifiques, facteurs M et ETA (1)</t>
  </si>
  <si>
    <t>Specific Conc. Limits, M-factors and ATEs (1)</t>
  </si>
  <si>
    <r>
      <rPr>
        <b/>
        <sz val="11"/>
        <color rgb="FF000000"/>
        <rFont val="Calibri"/>
        <family val="2"/>
        <scheme val="minor"/>
      </rPr>
      <t>Identité /</t>
    </r>
    <r>
      <rPr>
        <b/>
        <i/>
        <sz val="11"/>
        <color rgb="FF000000"/>
        <rFont val="Calibri"/>
        <family val="2"/>
        <scheme val="minor"/>
      </rPr>
      <t xml:space="preserve"> Identity</t>
    </r>
  </si>
  <si>
    <r>
      <rPr>
        <b/>
        <sz val="11"/>
        <color rgb="FF000000"/>
        <rFont val="Calibri"/>
        <family val="2"/>
        <scheme val="minor"/>
      </rPr>
      <t>Classification</t>
    </r>
    <r>
      <rPr>
        <b/>
        <i/>
        <sz val="11"/>
        <color rgb="FF000000"/>
        <rFont val="Calibri"/>
        <family val="2"/>
        <scheme val="minor"/>
      </rPr>
      <t xml:space="preserve"> / Classification</t>
    </r>
  </si>
  <si>
    <r>
      <rPr>
        <b/>
        <sz val="11"/>
        <color rgb="FF000000"/>
        <rFont val="Calibri"/>
        <family val="2"/>
        <scheme val="minor"/>
      </rPr>
      <t>Étiquetage</t>
    </r>
    <r>
      <rPr>
        <b/>
        <i/>
        <sz val="11"/>
        <color rgb="FF000000"/>
        <rFont val="Calibri"/>
        <family val="2"/>
        <scheme val="minor"/>
      </rPr>
      <t xml:space="preserve"> / Labelling</t>
    </r>
  </si>
  <si>
    <r>
      <rPr>
        <b/>
        <sz val="11"/>
        <color rgb="FF000000"/>
        <rFont val="Calibri"/>
        <family val="2"/>
        <scheme val="minor"/>
      </rPr>
      <t>Informations complémentaires /</t>
    </r>
    <r>
      <rPr>
        <b/>
        <i/>
        <sz val="11"/>
        <color rgb="FF000000"/>
        <rFont val="Calibri"/>
        <family val="2"/>
        <scheme val="minor"/>
      </rPr>
      <t xml:space="preserve"> Further information</t>
    </r>
  </si>
  <si>
    <r>
      <rPr>
        <b/>
        <sz val="11"/>
        <color rgb="FF000000"/>
        <rFont val="Calibri"/>
        <family val="2"/>
        <scheme val="minor"/>
      </rPr>
      <t xml:space="preserve">Mise à jour / </t>
    </r>
    <r>
      <rPr>
        <b/>
        <i/>
        <sz val="11"/>
        <color rgb="FF000000"/>
        <rFont val="Calibri"/>
        <family val="2"/>
        <scheme val="minor"/>
      </rPr>
      <t>Update</t>
    </r>
  </si>
  <si>
    <r>
      <rPr>
        <b/>
        <sz val="11"/>
        <color rgb="FF000000"/>
        <rFont val="Calibri"/>
        <family val="2"/>
        <scheme val="minor"/>
      </rPr>
      <t>catégories CMR /</t>
    </r>
    <r>
      <rPr>
        <b/>
        <i/>
        <sz val="11"/>
        <color rgb="FF000000"/>
        <rFont val="Calibri"/>
        <family val="2"/>
        <scheme val="minor"/>
      </rPr>
      <t xml:space="preserve"> CMR categories</t>
    </r>
  </si>
  <si>
    <t>Code(s) des classes et catégories de danger</t>
  </si>
  <si>
    <t>Code(s) des pictogrammes, mentions d'avertissement</t>
  </si>
  <si>
    <t>Code(s) des mentions de danger</t>
  </si>
  <si>
    <t>Code(s) des mentions additionnelles de danger</t>
  </si>
  <si>
    <t>Hazard Class and Category Code(s)</t>
  </si>
  <si>
    <t>Pictogram, Signal Word Code(s)</t>
  </si>
  <si>
    <t>Hazard statement Code(s)</t>
  </si>
  <si>
    <t>Suppl. Hazard statement Code(s)</t>
  </si>
  <si>
    <r>
      <rPr>
        <b/>
        <sz val="12"/>
        <color rgb="FF00284B"/>
        <rFont val="Calibri (Corps)"/>
      </rPr>
      <t>Classification et étiquetage harmonisés européen des substances chimiques cancérogènes, mutagènes et toxiques pour la reproduction prenant en compte la 21</t>
    </r>
    <r>
      <rPr>
        <b/>
        <vertAlign val="superscript"/>
        <sz val="12"/>
        <color rgb="FF00284B"/>
        <rFont val="Calibri (Corps)"/>
      </rPr>
      <t>e</t>
    </r>
    <r>
      <rPr>
        <b/>
        <sz val="12"/>
        <color rgb="FF00284B"/>
        <rFont val="Calibri (Corps)"/>
      </rPr>
      <t xml:space="preserve"> ATP du règlement CLP (commentaires en fin de document).</t>
    </r>
    <r>
      <rPr>
        <sz val="12"/>
        <color rgb="FF00284B"/>
        <rFont val="Calibri (Corps)"/>
      </rPr>
      <t xml:space="preserve">
</t>
    </r>
    <r>
      <rPr>
        <i/>
        <sz val="12"/>
        <color rgb="FF00284B"/>
        <rFont val="Calibri (Corps)"/>
      </rPr>
      <t>European harmonised classification and labelling of carcinogenic, mutagenic and toxic for reproduction (CMR) substances taking into account the 21th ATP of CLP Regulation (more information on final page).</t>
    </r>
  </si>
  <si>
    <r>
      <t xml:space="preserve">Le document ci-dessus présente la liste des substances classées cancérogènes et/ou mutagènes et/ou toxiques pour la reproduction présentes à l'annexe VI du règlement (CE) no 1272/2008 du Parlement européen et du Conseil du 16 décembre 2008 en l'état de sa 21e adaptation au progrès technique et scientifique (règlement délégué (UE) 2024/197).
</t>
    </r>
    <r>
      <rPr>
        <b/>
        <sz val="11"/>
        <color rgb="FF000000"/>
        <rFont val="Calibri"/>
        <family val="2"/>
        <scheme val="minor"/>
      </rPr>
      <t>Avertissement</t>
    </r>
    <r>
      <rPr>
        <sz val="11"/>
        <color indexed="8"/>
        <rFont val="Calibri"/>
        <family val="2"/>
        <scheme val="minor"/>
      </rPr>
      <t xml:space="preserve"> : CNRS Prévention du risque chimique ne peut en aucun cas être tenue pour responsable des conséquences éventuelles de l'utilisation de ces informations.
Seules les informations figurant dans la réglementation susmentionnée font foi. 
CNRS – Prévention du risque chimique, février 2024.
 _______________________________
</t>
    </r>
    <r>
      <rPr>
        <i/>
        <sz val="11"/>
        <color rgb="FF000000"/>
        <rFont val="Calibri"/>
        <family val="2"/>
        <scheme val="minor"/>
      </rPr>
      <t xml:space="preserve">The document above contains the list of the carcinogenic, mutagenic and toxic for reproduction substances according to the Regulation (CE) No 1272/2008 of the European Parliament and of the Council of 16 December 2008 in its 21th adaptation to technical and scientific progress (Delegated Regulation (EU) 2024/197).
</t>
    </r>
    <r>
      <rPr>
        <b/>
        <i/>
        <sz val="11"/>
        <color rgb="FF000000"/>
        <rFont val="Calibri"/>
        <family val="2"/>
        <scheme val="minor"/>
      </rPr>
      <t>Notice</t>
    </r>
    <r>
      <rPr>
        <i/>
        <sz val="11"/>
        <color rgb="FF000000"/>
        <rFont val="Calibri"/>
        <family val="2"/>
        <scheme val="minor"/>
      </rPr>
      <t xml:space="preserve"> : CNRS – Prévention du risque chimique will be not responsible for any consequence of a misusage of these data.
Only the informations listed in the regulation above-mentioned are valid.
CNRS – Prévention du risque chimique, february 2024.</t>
    </r>
  </si>
  <si>
    <r>
      <t xml:space="preserve">(1) : Les ETA pour les voies orale et cutanée sont exprimées en mg/kg pc (milligrammes par kilogramme de poids corporel). 
Les astérisques concernent les classifications et mentions de danger du tableau 3 de l’annexe VI résultant de la conversion des classifications mentionnées à l'annexe I de la directive 67/548/CEE :
* en colonne « Classification » : classification minimum pour une catégorie en raison d’une absence de correspondance entre les critères de la directive 67/548/CEE et CLP (cas de la toxicité aiguë et de la toxicité spécifique pour certains organes cibles - exposition répétée. Les fournisseurs peuvent donc appliquer une classification différente.
* en colonne « Limites de concentrations spécifiques et facteurs M et estimations de la toxicité aiguë (ETA) » : l’entrée comportait des limites de concentrations spécifiques pour la toxicité aiguë selon la directive 67/548/CEE. Ces limites ne sont pas transposables dans CLP. La classification en toxicité aiguë par les fournisseurs peut être affectée.
** : Conversion de classification ne permettant pas de préciser la voie d'exposition. 
*** : Mentions de danger concernant la toxicité pour la reproduction converties pour les seuls effets classés conformément à la directive 67/548/CEE. 
**** : Classification de dangers physiques devant être confirmés par des essais en raison de l’impossibilité d’une conversion correcte. 
 ________________________________
</t>
    </r>
    <r>
      <rPr>
        <i/>
        <sz val="11"/>
        <color rgb="FF000000"/>
        <rFont val="Calibri"/>
        <family val="2"/>
        <scheme val="minor"/>
      </rPr>
      <t>(1) : ATEs for oral and dermal exposure routes are expressed in mg/kg bw, which stands for milligram per kilogram bodyweight. 
Asterisks related to classifications and hazard statements in Annex VI Table 3 arising from translation of classifications listed in Annex I to directive 67/548/EEC :
* in column « Classification » : Minimum classification level for this category, due to the absence of correspondence between the criteria of directive 67/548/CEE and CLP (for acute toxicity and specific target organ toxicity – repeated exposure). Suppliers can therefore apply a different classification.
* in column « Specific Conc. Limits, M-factors and ATEs » : The entry had specific concentration limits for acute toxicity under Directive 67/548/EEC. These limits cannot be « translated » under CLP. Acute toxicity classification by suppliers may be affected.
** : Classification conversion that does not enable to specify the route of exposure. 
*** : Hazard statements for reproductive toxicity translated only for those effects classified under Directive 67/548/CEE
**** : Classification for physical hazards that must be confirmed by tests due to the impossibility of proper conversion.</t>
    </r>
  </si>
  <si>
    <r>
      <rPr>
        <b/>
        <sz val="12"/>
        <color rgb="FF000000"/>
        <rFont val="Calibri (Corps)"/>
      </rPr>
      <t>Dernière mise à jour : février 2024</t>
    </r>
    <r>
      <rPr>
        <sz val="12"/>
        <color rgb="FF000000"/>
        <rFont val="Calibri (Corps)"/>
      </rPr>
      <t xml:space="preserve"> | Disponible sur : https://www.prc.cnrs.fr/outils/la-liste-des-substances-cmr/
</t>
    </r>
    <r>
      <rPr>
        <b/>
        <i/>
        <sz val="12"/>
        <color rgb="FF000000"/>
        <rFont val="Calibri (Corps)"/>
      </rPr>
      <t>Last update: February 2024</t>
    </r>
    <r>
      <rPr>
        <i/>
        <sz val="12"/>
        <color rgb="FF000000"/>
        <rFont val="Calibri (Corps)"/>
      </rPr>
      <t xml:space="preserve"> | Available on: https://www.prc.cnrs.fr/outils/la-liste-des-substances-cmr/</t>
    </r>
  </si>
  <si>
    <r>
      <rPr>
        <b/>
        <sz val="12"/>
        <color rgb="FF000000"/>
        <rFont val="Calibri (Corps)"/>
      </rPr>
      <t>CNRS</t>
    </r>
    <r>
      <rPr>
        <sz val="12"/>
        <color rgb="FF000000"/>
        <rFont val="Calibri (Corps)"/>
      </rPr>
      <t xml:space="preserve"> PRÉVENTION DU RISQUE CHIMIQUE 
Bât. 11, Avenue de la Terrasse 
 91198 Gif-sur-Yvette Cedex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</si>
</sst>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indexed="8"/>
      <name val="Calibri"/>
      <family val="2"/>
      <scheme val="minor"/>
    </font>
    <font>
      <sz val="11"/>
      <color theme="1"/>
      <name val="Calibri"/>
      <family val="2"/>
      <scheme val="minor"/>
    </font>
    <font>
      <i/>
      <sz val="11"/>
      <color indexed="8"/>
      <name val="Calibri"/>
      <family val="2"/>
      <scheme val="minor"/>
    </font>
    <font>
      <b/>
      <sz val="11"/>
      <color indexed="8"/>
      <name val="Calibri"/>
      <family val="2"/>
      <scheme val="minor"/>
    </font>
    <font>
      <b/>
      <sz val="11"/>
      <color rgb="FF000000"/>
      <name val="Calibri"/>
      <family val="2"/>
      <scheme val="minor"/>
    </font>
    <font>
      <i/>
      <sz val="11"/>
      <color rgb="FF000000"/>
      <name val="Calibri"/>
      <family val="2"/>
      <scheme val="minor"/>
    </font>
    <font>
      <b/>
      <i/>
      <sz val="11"/>
      <color rgb="FF000000"/>
      <name val="Calibri"/>
      <family val="2"/>
      <scheme val="minor"/>
    </font>
    <font>
      <sz val="11"/>
      <color rgb="FF000000"/>
      <name val="Calibri"/>
      <family val="2"/>
      <scheme val="minor"/>
    </font>
    <font>
      <sz val="12"/>
      <color rgb="FF00284B"/>
      <name val="Calibri (Corps)"/>
    </font>
    <font>
      <b/>
      <sz val="12"/>
      <color rgb="FF00284B"/>
      <name val="Calibri (Corps)"/>
    </font>
    <font>
      <b/>
      <vertAlign val="superscript"/>
      <sz val="12"/>
      <color rgb="FF00284B"/>
      <name val="Calibri (Corps)"/>
    </font>
    <font>
      <i/>
      <sz val="12"/>
      <color rgb="FF00284B"/>
      <name val="Calibri (Corps)"/>
    </font>
    <font>
      <sz val="12"/>
      <color indexed="8"/>
      <name val="Calibri"/>
      <family val="2"/>
      <scheme val="minor"/>
    </font>
    <font>
      <sz val="12"/>
      <color rgb="FF000000"/>
      <name val="Calibri (Corps)"/>
    </font>
    <font>
      <b/>
      <sz val="12"/>
      <color rgb="FF000000"/>
      <name val="Calibri (Corps)"/>
    </font>
    <font>
      <b/>
      <i/>
      <sz val="12"/>
      <color rgb="FF000000"/>
      <name val="Calibri (Corps)"/>
    </font>
    <font>
      <i/>
      <sz val="12"/>
      <color rgb="FF000000"/>
      <name val="Calibri (Corps)"/>
    </font>
    <font>
      <sz val="14"/>
      <color rgb="FF000000"/>
      <name val="Calibri (Corps)"/>
    </font>
  </fonts>
  <fills count="5">
    <fill>
      <patternFill patternType="none"/>
    </fill>
    <fill>
      <patternFill patternType="gray125"/>
    </fill>
    <fill>
      <patternFill patternType="solid">
        <fgColor rgb="FFEBF0F5"/>
        <bgColor indexed="64"/>
      </patternFill>
    </fill>
    <fill>
      <patternFill patternType="solid">
        <fgColor rgb="FF9AE2FF"/>
        <bgColor indexed="64"/>
      </patternFill>
    </fill>
    <fill>
      <patternFill patternType="solid">
        <fgColor rgb="FFFFEB6E"/>
        <bgColor indexed="64"/>
      </patternFill>
    </fill>
  </fills>
  <borders count="20">
    <border>
      <left/>
      <right/>
      <top/>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dashed">
        <color theme="0"/>
      </left>
      <right style="dashed">
        <color theme="0"/>
      </right>
      <top style="dashed">
        <color theme="0"/>
      </top>
      <bottom style="dashed">
        <color theme="0"/>
      </bottom>
      <diagonal/>
    </border>
    <border>
      <left style="dashed">
        <color theme="0"/>
      </left>
      <right style="dashed">
        <color theme="0" tint="-0.14996795556505021"/>
      </right>
      <top style="dashed">
        <color theme="0"/>
      </top>
      <bottom style="dashed">
        <color theme="0"/>
      </bottom>
      <diagonal/>
    </border>
    <border>
      <left style="dashed">
        <color theme="0"/>
      </left>
      <right/>
      <top style="dashed">
        <color theme="0"/>
      </top>
      <bottom/>
      <diagonal/>
    </border>
    <border>
      <left/>
      <right/>
      <top style="dashed">
        <color theme="0"/>
      </top>
      <bottom/>
      <diagonal/>
    </border>
    <border>
      <left/>
      <right style="dashed">
        <color theme="0"/>
      </right>
      <top style="dashed">
        <color theme="0"/>
      </top>
      <bottom/>
      <diagonal/>
    </border>
    <border>
      <left style="dashed">
        <color theme="0"/>
      </left>
      <right/>
      <top/>
      <bottom/>
      <diagonal/>
    </border>
    <border>
      <left/>
      <right style="dashed">
        <color theme="0"/>
      </right>
      <top/>
      <bottom/>
      <diagonal/>
    </border>
    <border>
      <left style="dashed">
        <color theme="0"/>
      </left>
      <right/>
      <top/>
      <bottom style="dashed">
        <color theme="0"/>
      </bottom>
      <diagonal/>
    </border>
    <border>
      <left/>
      <right style="dashed">
        <color theme="0"/>
      </right>
      <top/>
      <bottom style="dashed">
        <color theme="0"/>
      </bottom>
      <diagonal/>
    </border>
    <border>
      <left/>
      <right/>
      <top/>
      <bottom style="dashed">
        <color theme="0"/>
      </bottom>
      <diagonal/>
    </border>
    <border>
      <left style="dashed">
        <color theme="0"/>
      </left>
      <right style="dashed">
        <color theme="0"/>
      </right>
      <top style="dashed">
        <color theme="0"/>
      </top>
      <bottom/>
      <diagonal/>
    </border>
    <border>
      <left style="dashed">
        <color theme="0"/>
      </left>
      <right style="dashed">
        <color theme="0" tint="-0.14996795556505021"/>
      </right>
      <top style="dashed">
        <color theme="0"/>
      </top>
      <bottom/>
      <diagonal/>
    </border>
  </borders>
  <cellStyleXfs count="2">
    <xf numFmtId="0" fontId="0" fillId="0" borderId="0"/>
    <xf numFmtId="0" fontId="1" fillId="0" borderId="0"/>
  </cellStyleXfs>
  <cellXfs count="52">
    <xf numFmtId="0" fontId="0" fillId="0" borderId="0" xfId="0"/>
    <xf numFmtId="0" fontId="2"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vertical="center" wrapText="1"/>
    </xf>
    <xf numFmtId="0" fontId="0" fillId="0" borderId="0" xfId="0" applyFill="1" applyAlignment="1">
      <alignment horizontal="left" vertical="center"/>
    </xf>
    <xf numFmtId="0" fontId="0" fillId="0" borderId="0" xfId="0" applyFill="1" applyAlignment="1">
      <alignment horizontal="left" vertical="center" wrapText="1"/>
    </xf>
    <xf numFmtId="0" fontId="6" fillId="3" borderId="3" xfId="0" applyFont="1" applyFill="1" applyBorder="1" applyAlignment="1">
      <alignment horizontal="center" vertical="center" wrapText="1"/>
    </xf>
    <xf numFmtId="0" fontId="0" fillId="3" borderId="5" xfId="0" applyFill="1" applyBorder="1" applyAlignment="1">
      <alignment horizontal="left" vertical="center" wrapText="1"/>
    </xf>
    <xf numFmtId="0" fontId="7" fillId="3" borderId="7" xfId="0" applyFont="1" applyFill="1" applyBorder="1" applyAlignment="1">
      <alignment horizontal="left" vertical="center" wrapText="1"/>
    </xf>
    <xf numFmtId="0" fontId="0" fillId="3" borderId="7" xfId="0" applyFill="1" applyBorder="1" applyAlignment="1">
      <alignment horizontal="left" vertical="center" wrapText="1"/>
    </xf>
    <xf numFmtId="0" fontId="0" fillId="4" borderId="7" xfId="0"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4" borderId="7" xfId="0" applyFont="1" applyFill="1" applyBorder="1" applyAlignment="1">
      <alignment horizontal="left" vertical="center" wrapText="1"/>
    </xf>
    <xf numFmtId="0" fontId="0" fillId="2" borderId="0" xfId="0" applyFill="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2" borderId="8" xfId="0" applyFill="1" applyBorder="1" applyAlignment="1">
      <alignment horizontal="left" vertical="center" wrapText="1"/>
    </xf>
    <xf numFmtId="0" fontId="0" fillId="2" borderId="10" xfId="0" applyFill="1" applyBorder="1" applyAlignment="1">
      <alignment vertical="center" wrapText="1"/>
    </xf>
    <xf numFmtId="0" fontId="0" fillId="2" borderId="11" xfId="0" applyFill="1" applyBorder="1" applyAlignment="1">
      <alignment vertical="center" wrapText="1"/>
    </xf>
    <xf numFmtId="0" fontId="0" fillId="2" borderId="12" xfId="0" applyFill="1" applyBorder="1" applyAlignment="1">
      <alignment vertical="center" wrapText="1"/>
    </xf>
    <xf numFmtId="0" fontId="0" fillId="2" borderId="13" xfId="0" applyFill="1" applyBorder="1" applyAlignment="1">
      <alignment vertical="center" wrapText="1"/>
    </xf>
    <xf numFmtId="0" fontId="0" fillId="2" borderId="0" xfId="0" applyFill="1" applyAlignment="1">
      <alignment vertical="center" wrapText="1"/>
    </xf>
    <xf numFmtId="0" fontId="0" fillId="2" borderId="14" xfId="0" applyFill="1" applyBorder="1" applyAlignment="1">
      <alignment vertical="center" wrapText="1"/>
    </xf>
    <xf numFmtId="0" fontId="0" fillId="2" borderId="15" xfId="0" applyFill="1" applyBorder="1" applyAlignment="1">
      <alignment vertical="center" wrapText="1"/>
    </xf>
    <xf numFmtId="0" fontId="0" fillId="2" borderId="17" xfId="0" applyFill="1" applyBorder="1" applyAlignment="1">
      <alignment vertical="center" wrapText="1"/>
    </xf>
    <xf numFmtId="0" fontId="0" fillId="2" borderId="16" xfId="0" applyFill="1" applyBorder="1" applyAlignment="1">
      <alignment vertical="center" wrapText="1"/>
    </xf>
    <xf numFmtId="0" fontId="13" fillId="3" borderId="8" xfId="0" applyFont="1" applyFill="1" applyBorder="1" applyAlignment="1">
      <alignment horizontal="left" vertical="center" wrapText="1"/>
    </xf>
    <xf numFmtId="0" fontId="17" fillId="3" borderId="8" xfId="0" applyFont="1" applyFill="1" applyBorder="1" applyAlignment="1">
      <alignment horizontal="left" vertical="center" wrapText="1"/>
    </xf>
    <xf numFmtId="0" fontId="13" fillId="0" borderId="10"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8" fillId="0" borderId="0" xfId="0" applyFont="1" applyAlignment="1">
      <alignment horizontal="center" vertical="center" wrapText="1"/>
    </xf>
    <xf numFmtId="0" fontId="12" fillId="0" borderId="0" xfId="0" applyFont="1" applyAlignment="1">
      <alignment horizontal="center" vertical="center" wrapText="1"/>
    </xf>
    <xf numFmtId="0" fontId="6"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6" fillId="3"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5" fillId="3" borderId="3" xfId="0" applyFont="1" applyFill="1" applyBorder="1" applyAlignment="1">
      <alignment horizontal="left" vertical="center" wrapText="1"/>
    </xf>
    <xf numFmtId="0" fontId="0" fillId="3" borderId="6" xfId="0" applyFill="1" applyBorder="1" applyAlignment="1">
      <alignment horizontal="left" vertical="center" wrapText="1"/>
    </xf>
    <xf numFmtId="0" fontId="0" fillId="3" borderId="3" xfId="0" applyFill="1" applyBorder="1" applyAlignment="1">
      <alignment horizontal="left" vertical="center" wrapText="1"/>
    </xf>
  </cellXfs>
  <cellStyles count="2">
    <cellStyle name="Normal" xfId="0" builtinId="0"/>
    <cellStyle name="Normal 2" xfId="1" xr:uid="{AD50326A-DEEE-46CF-A87A-270E432BF1D4}"/>
  </cellStyles>
  <dxfs count="2">
    <dxf>
      <fill>
        <patternFill>
          <bgColor rgb="FFEBF0F5"/>
        </patternFill>
      </fill>
      <border>
        <left style="thin">
          <color theme="0"/>
        </left>
        <right style="thin">
          <color theme="0"/>
        </right>
        <top style="thin">
          <color theme="0"/>
        </top>
        <bottom style="thin">
          <color theme="0"/>
        </bottom>
        <vertical/>
        <horizontal/>
      </border>
    </dxf>
    <dxf>
      <fill>
        <patternFill>
          <bgColor theme="0"/>
        </patternFill>
      </fill>
      <border>
        <left style="thin">
          <color rgb="FFEBF0F5"/>
        </left>
        <right style="thin">
          <color rgb="FFEBF0F5"/>
        </right>
        <top style="thin">
          <color rgb="FFEBF0F5"/>
        </top>
        <bottom style="thin">
          <color rgb="FFEBF0F5"/>
        </bottom>
        <vertical/>
        <horizontal/>
      </border>
    </dxf>
  </dxfs>
  <tableStyles count="0" defaultTableStyle="TableStyleMedium2" defaultPivotStyle="PivotStyleLight16"/>
  <colors>
    <mruColors>
      <color rgb="FFEBF0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svg"/><Relationship Id="rId2" Type="http://schemas.openxmlformats.org/officeDocument/2006/relationships/image" Target="../media/image1.png"/><Relationship Id="rId1" Type="http://schemas.openxmlformats.org/officeDocument/2006/relationships/hyperlink" Target="http://www.prc.cnrs.fr/" TargetMode="External"/><Relationship Id="rId5" Type="http://schemas.openxmlformats.org/officeDocument/2006/relationships/image" Target="../media/image4.sv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1133475</xdr:colOff>
      <xdr:row>1526</xdr:row>
      <xdr:rowOff>48290</xdr:rowOff>
    </xdr:from>
    <xdr:to>
      <xdr:col>6</xdr:col>
      <xdr:colOff>19050</xdr:colOff>
      <xdr:row>1529</xdr:row>
      <xdr:rowOff>133350</xdr:rowOff>
    </xdr:to>
    <xdr:pic>
      <xdr:nvPicPr>
        <xdr:cNvPr id="5" name="Graphique 4">
          <a:hlinkClick xmlns:r="http://schemas.openxmlformats.org/officeDocument/2006/relationships" r:id="rId1"/>
          <a:extLst>
            <a:ext uri="{FF2B5EF4-FFF2-40B4-BE49-F238E27FC236}">
              <a16:creationId xmlns:a16="http://schemas.microsoft.com/office/drawing/2014/main" id="{4F536AAF-938E-4EF0-9120-863AD4B7F26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7410450" y="2608231415"/>
          <a:ext cx="1485900" cy="656560"/>
        </a:xfrm>
        <a:prstGeom prst="rect">
          <a:avLst/>
        </a:prstGeom>
      </xdr:spPr>
    </xdr:pic>
    <xdr:clientData/>
  </xdr:twoCellAnchor>
  <xdr:twoCellAnchor editAs="oneCell">
    <xdr:from>
      <xdr:col>0</xdr:col>
      <xdr:colOff>1162050</xdr:colOff>
      <xdr:row>1525</xdr:row>
      <xdr:rowOff>63817</xdr:rowOff>
    </xdr:from>
    <xdr:to>
      <xdr:col>1</xdr:col>
      <xdr:colOff>1009649</xdr:colOff>
      <xdr:row>1530</xdr:row>
      <xdr:rowOff>114298</xdr:rowOff>
    </xdr:to>
    <xdr:pic>
      <xdr:nvPicPr>
        <xdr:cNvPr id="11" name="Graphique 10">
          <a:extLst>
            <a:ext uri="{FF2B5EF4-FFF2-40B4-BE49-F238E27FC236}">
              <a16:creationId xmlns:a16="http://schemas.microsoft.com/office/drawing/2014/main" id="{28399F04-FB11-4C96-8469-59E41C23807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162050" y="2608056442"/>
          <a:ext cx="1028699" cy="100298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0291C-8141-4B7B-ABA8-D2F597DF6345}">
  <dimension ref="A1:P1535"/>
  <sheetViews>
    <sheetView tabSelected="1" workbookViewId="0">
      <pane ySplit="5" topLeftCell="A6" activePane="bottomLeft" state="frozen"/>
      <selection pane="bottomLeft" sqref="A1:P1"/>
    </sheetView>
  </sheetViews>
  <sheetFormatPr baseColWidth="10" defaultColWidth="18.28515625" defaultRowHeight="15"/>
  <cols>
    <col min="1" max="1" width="17.7109375" style="3" customWidth="1"/>
    <col min="2" max="2" width="31" style="3" customWidth="1"/>
    <col min="3" max="3" width="31.42578125" style="3" customWidth="1"/>
    <col min="4" max="4" width="14" style="3" customWidth="1"/>
    <col min="5" max="5" width="18.85546875" style="3" customWidth="1"/>
    <col min="6" max="6" width="20.140625" style="3" customWidth="1"/>
    <col min="7" max="7" width="18" style="3" customWidth="1"/>
    <col min="8" max="8" width="18.28515625" style="3" customWidth="1"/>
    <col min="9" max="9" width="16.42578125" style="3" customWidth="1"/>
    <col min="10" max="10" width="9.28515625" style="3" customWidth="1"/>
    <col min="11" max="11" width="18.42578125" style="3" customWidth="1"/>
    <col min="12" max="14" width="7.7109375" style="5" customWidth="1"/>
    <col min="15" max="15" width="8.7109375" style="5" customWidth="1"/>
    <col min="16" max="16" width="19.5703125" style="5" customWidth="1"/>
    <col min="17" max="16384" width="18.28515625" style="3"/>
  </cols>
  <sheetData>
    <row r="1" spans="1:16" ht="50.1" customHeight="1">
      <c r="A1" s="37" t="s">
        <v>7413</v>
      </c>
      <c r="B1" s="38"/>
      <c r="C1" s="38"/>
      <c r="D1" s="38"/>
      <c r="E1" s="38"/>
      <c r="F1" s="38"/>
      <c r="G1" s="38"/>
      <c r="H1" s="38"/>
      <c r="I1" s="38"/>
      <c r="J1" s="38"/>
      <c r="K1" s="38"/>
      <c r="L1" s="38"/>
      <c r="M1" s="38"/>
      <c r="N1" s="38"/>
      <c r="O1" s="38"/>
      <c r="P1" s="38"/>
    </row>
    <row r="2" spans="1:16" s="1" customFormat="1" ht="39.950000000000003" customHeight="1">
      <c r="A2" s="39" t="s">
        <v>7399</v>
      </c>
      <c r="B2" s="40"/>
      <c r="C2" s="40"/>
      <c r="D2" s="41"/>
      <c r="E2" s="6" t="s">
        <v>7400</v>
      </c>
      <c r="F2" s="42" t="s">
        <v>7401</v>
      </c>
      <c r="G2" s="43"/>
      <c r="H2" s="44"/>
      <c r="I2" s="42" t="s">
        <v>7402</v>
      </c>
      <c r="J2" s="44"/>
      <c r="K2" s="6" t="s">
        <v>7403</v>
      </c>
      <c r="L2" s="45" t="s">
        <v>7404</v>
      </c>
      <c r="M2" s="46"/>
      <c r="N2" s="46"/>
      <c r="O2" s="46"/>
      <c r="P2" s="47"/>
    </row>
    <row r="3" spans="1:16" s="2" customFormat="1" ht="75">
      <c r="A3" s="7" t="s">
        <v>7313</v>
      </c>
      <c r="B3" s="48" t="s">
        <v>7364</v>
      </c>
      <c r="C3" s="50" t="s">
        <v>4442</v>
      </c>
      <c r="D3" s="8" t="s">
        <v>7314</v>
      </c>
      <c r="E3" s="8" t="s">
        <v>7405</v>
      </c>
      <c r="F3" s="9" t="s">
        <v>7406</v>
      </c>
      <c r="G3" s="9" t="s">
        <v>7407</v>
      </c>
      <c r="H3" s="9" t="s">
        <v>7408</v>
      </c>
      <c r="I3" s="9" t="s">
        <v>7397</v>
      </c>
      <c r="J3" s="9" t="s">
        <v>7365</v>
      </c>
      <c r="K3" s="9" t="s">
        <v>7315</v>
      </c>
      <c r="L3" s="10" t="s">
        <v>7358</v>
      </c>
      <c r="M3" s="10" t="s">
        <v>7359</v>
      </c>
      <c r="N3" s="10" t="s">
        <v>7360</v>
      </c>
      <c r="O3" s="10" t="s">
        <v>7361</v>
      </c>
      <c r="P3" s="10" t="s">
        <v>7362</v>
      </c>
    </row>
    <row r="4" spans="1:16" s="2" customFormat="1" ht="45">
      <c r="A4" s="11" t="s">
        <v>0</v>
      </c>
      <c r="B4" s="49"/>
      <c r="C4" s="51"/>
      <c r="D4" s="12" t="s">
        <v>1</v>
      </c>
      <c r="E4" s="12" t="s">
        <v>7409</v>
      </c>
      <c r="F4" s="12" t="s">
        <v>7410</v>
      </c>
      <c r="G4" s="12" t="s">
        <v>7411</v>
      </c>
      <c r="H4" s="12" t="s">
        <v>7412</v>
      </c>
      <c r="I4" s="12" t="s">
        <v>7398</v>
      </c>
      <c r="J4" s="12" t="s">
        <v>7365</v>
      </c>
      <c r="K4" s="12" t="s">
        <v>2</v>
      </c>
      <c r="L4" s="13" t="s">
        <v>7358</v>
      </c>
      <c r="M4" s="13" t="s">
        <v>7359</v>
      </c>
      <c r="N4" s="13" t="s">
        <v>7360</v>
      </c>
      <c r="O4" s="13" t="s">
        <v>7361</v>
      </c>
      <c r="P4" s="13" t="s">
        <v>7363</v>
      </c>
    </row>
    <row r="5" spans="1:16">
      <c r="A5" s="14"/>
      <c r="B5" s="14"/>
      <c r="C5" s="14"/>
      <c r="D5" s="14"/>
      <c r="E5" s="14"/>
      <c r="F5" s="14"/>
      <c r="G5" s="14"/>
      <c r="H5" s="14"/>
      <c r="I5" s="14"/>
      <c r="J5" s="14"/>
      <c r="K5" s="14"/>
      <c r="L5" s="14"/>
      <c r="M5" s="14"/>
      <c r="N5" s="14"/>
      <c r="O5" s="14"/>
      <c r="P5" s="14"/>
    </row>
    <row r="6" spans="1:16" ht="120">
      <c r="A6" s="3" t="s">
        <v>7</v>
      </c>
      <c r="B6" s="3" t="s">
        <v>8</v>
      </c>
      <c r="C6" s="3" t="s">
        <v>4443</v>
      </c>
      <c r="D6" s="3" t="s">
        <v>9</v>
      </c>
      <c r="E6" s="3" t="s">
        <v>5881</v>
      </c>
      <c r="F6" s="3" t="s">
        <v>10</v>
      </c>
      <c r="G6" s="3" t="s">
        <v>5882</v>
      </c>
      <c r="H6" s="3" t="s">
        <v>3</v>
      </c>
      <c r="I6" s="3" t="s">
        <v>3</v>
      </c>
      <c r="J6" s="3" t="s">
        <v>3</v>
      </c>
      <c r="K6" s="3" t="s">
        <v>4</v>
      </c>
      <c r="L6" s="4" t="s">
        <v>7317</v>
      </c>
      <c r="M6" s="4" t="s">
        <v>3</v>
      </c>
      <c r="N6" s="4" t="s">
        <v>3</v>
      </c>
      <c r="O6" s="4" t="s">
        <v>3</v>
      </c>
      <c r="P6" s="4" t="s">
        <v>7317</v>
      </c>
    </row>
    <row r="7" spans="1:16" ht="135">
      <c r="A7" s="3" t="s">
        <v>11</v>
      </c>
      <c r="B7" s="3" t="s">
        <v>12</v>
      </c>
      <c r="C7" s="3" t="s">
        <v>4444</v>
      </c>
      <c r="D7" s="3" t="s">
        <v>3</v>
      </c>
      <c r="E7" s="3" t="s">
        <v>5883</v>
      </c>
      <c r="F7" s="3" t="s">
        <v>13</v>
      </c>
      <c r="G7" s="3" t="s">
        <v>5884</v>
      </c>
      <c r="H7" s="3" t="s">
        <v>3</v>
      </c>
      <c r="I7" s="3" t="s">
        <v>3</v>
      </c>
      <c r="J7" s="3" t="s">
        <v>7366</v>
      </c>
      <c r="K7" s="3" t="s">
        <v>4</v>
      </c>
      <c r="L7" s="4" t="s">
        <v>7317</v>
      </c>
      <c r="M7" s="4" t="s">
        <v>3</v>
      </c>
      <c r="N7" s="4" t="s">
        <v>3</v>
      </c>
      <c r="O7" s="4" t="s">
        <v>3</v>
      </c>
      <c r="P7" s="4" t="s">
        <v>7317</v>
      </c>
    </row>
    <row r="8" spans="1:16" ht="120">
      <c r="A8" s="3" t="s">
        <v>14</v>
      </c>
      <c r="B8" s="3" t="s">
        <v>15</v>
      </c>
      <c r="C8" s="3" t="s">
        <v>4445</v>
      </c>
      <c r="D8" s="3" t="s">
        <v>16</v>
      </c>
      <c r="E8" s="3" t="s">
        <v>5881</v>
      </c>
      <c r="F8" s="3" t="s">
        <v>10</v>
      </c>
      <c r="G8" s="3" t="s">
        <v>5882</v>
      </c>
      <c r="H8" s="3" t="s">
        <v>3</v>
      </c>
      <c r="I8" s="3" t="s">
        <v>3</v>
      </c>
      <c r="J8" s="3" t="s">
        <v>3</v>
      </c>
      <c r="K8" s="3" t="s">
        <v>4</v>
      </c>
      <c r="L8" s="4" t="s">
        <v>7317</v>
      </c>
      <c r="M8" s="4" t="s">
        <v>3</v>
      </c>
      <c r="N8" s="4" t="s">
        <v>3</v>
      </c>
      <c r="O8" s="4" t="s">
        <v>3</v>
      </c>
      <c r="P8" s="4" t="s">
        <v>7317</v>
      </c>
    </row>
    <row r="9" spans="1:16" ht="135">
      <c r="A9" s="3" t="s">
        <v>17</v>
      </c>
      <c r="B9" s="3" t="s">
        <v>18</v>
      </c>
      <c r="C9" s="3" t="s">
        <v>4446</v>
      </c>
      <c r="D9" s="3" t="s">
        <v>19</v>
      </c>
      <c r="E9" s="3" t="s">
        <v>5885</v>
      </c>
      <c r="F9" s="3" t="s">
        <v>20</v>
      </c>
      <c r="G9" s="3" t="s">
        <v>5886</v>
      </c>
      <c r="H9" s="3" t="s">
        <v>3</v>
      </c>
      <c r="I9" s="3" t="s">
        <v>3</v>
      </c>
      <c r="J9" s="3" t="s">
        <v>3</v>
      </c>
      <c r="K9" s="3" t="s">
        <v>21</v>
      </c>
      <c r="L9" s="4" t="s">
        <v>3</v>
      </c>
      <c r="M9" s="4" t="s">
        <v>7320</v>
      </c>
      <c r="N9" s="4" t="s">
        <v>7322</v>
      </c>
      <c r="O9" s="4" t="s">
        <v>3</v>
      </c>
      <c r="P9" s="4" t="s">
        <v>7325</v>
      </c>
    </row>
    <row r="10" spans="1:16" ht="30">
      <c r="A10" s="3" t="s">
        <v>22</v>
      </c>
      <c r="B10" s="3" t="s">
        <v>5887</v>
      </c>
      <c r="C10" s="3" t="s">
        <v>4447</v>
      </c>
      <c r="D10" s="3" t="s">
        <v>5888</v>
      </c>
      <c r="E10" s="3" t="s">
        <v>4311</v>
      </c>
      <c r="F10" s="3" t="s">
        <v>23</v>
      </c>
      <c r="G10" s="3" t="s">
        <v>4316</v>
      </c>
      <c r="H10" s="3" t="s">
        <v>3</v>
      </c>
      <c r="I10" s="3" t="s">
        <v>3</v>
      </c>
      <c r="J10" s="3">
        <v>11</v>
      </c>
      <c r="K10" s="3" t="s">
        <v>4440</v>
      </c>
      <c r="L10" s="4" t="s">
        <v>3</v>
      </c>
      <c r="M10" s="4" t="s">
        <v>3</v>
      </c>
      <c r="N10" s="4" t="s">
        <v>7322</v>
      </c>
      <c r="O10" s="4" t="s">
        <v>3</v>
      </c>
      <c r="P10" s="4" t="s">
        <v>7322</v>
      </c>
    </row>
    <row r="11" spans="1:16" ht="30">
      <c r="A11" s="3" t="s">
        <v>25</v>
      </c>
      <c r="B11" s="3" t="s">
        <v>26</v>
      </c>
      <c r="C11" s="3" t="s">
        <v>4448</v>
      </c>
      <c r="D11" s="3" t="s">
        <v>27</v>
      </c>
      <c r="E11" s="3" t="s">
        <v>4311</v>
      </c>
      <c r="F11" s="3" t="s">
        <v>23</v>
      </c>
      <c r="G11" s="3" t="s">
        <v>4316</v>
      </c>
      <c r="H11" s="3" t="s">
        <v>3</v>
      </c>
      <c r="I11" s="3" t="s">
        <v>3</v>
      </c>
      <c r="J11" s="3">
        <v>11</v>
      </c>
      <c r="K11" s="3" t="s">
        <v>4440</v>
      </c>
      <c r="L11" s="4" t="s">
        <v>3</v>
      </c>
      <c r="M11" s="4" t="s">
        <v>3</v>
      </c>
      <c r="N11" s="4" t="s">
        <v>7322</v>
      </c>
      <c r="O11" s="4" t="s">
        <v>3</v>
      </c>
      <c r="P11" s="4" t="s">
        <v>7322</v>
      </c>
    </row>
    <row r="12" spans="1:16" ht="60">
      <c r="A12" s="3" t="s">
        <v>29</v>
      </c>
      <c r="B12" s="3" t="s">
        <v>30</v>
      </c>
      <c r="C12" s="3" t="s">
        <v>4449</v>
      </c>
      <c r="D12" s="3" t="s">
        <v>31</v>
      </c>
      <c r="E12" s="3" t="s">
        <v>5889</v>
      </c>
      <c r="F12" s="3" t="s">
        <v>32</v>
      </c>
      <c r="G12" s="3" t="s">
        <v>5890</v>
      </c>
      <c r="H12" s="3" t="s">
        <v>3</v>
      </c>
      <c r="I12" s="3" t="s">
        <v>3</v>
      </c>
      <c r="J12" s="3" t="s">
        <v>3</v>
      </c>
      <c r="K12" s="3" t="s">
        <v>4</v>
      </c>
      <c r="L12" s="4" t="s">
        <v>7318</v>
      </c>
      <c r="M12" s="4" t="s">
        <v>3</v>
      </c>
      <c r="N12" s="4" t="s">
        <v>3</v>
      </c>
      <c r="O12" s="4" t="s">
        <v>3</v>
      </c>
      <c r="P12" s="4" t="s">
        <v>7318</v>
      </c>
    </row>
    <row r="13" spans="1:16" ht="150">
      <c r="A13" s="3" t="s">
        <v>33</v>
      </c>
      <c r="B13" s="3" t="s">
        <v>5891</v>
      </c>
      <c r="C13" s="3" t="s">
        <v>4450</v>
      </c>
      <c r="D13" s="3" t="s">
        <v>5892</v>
      </c>
      <c r="E13" s="3" t="s">
        <v>4311</v>
      </c>
      <c r="F13" s="3" t="s">
        <v>23</v>
      </c>
      <c r="G13" s="3" t="s">
        <v>4316</v>
      </c>
      <c r="H13" s="3" t="s">
        <v>3</v>
      </c>
      <c r="I13" s="3" t="s">
        <v>3</v>
      </c>
      <c r="J13" s="3">
        <v>11</v>
      </c>
      <c r="K13" s="3" t="s">
        <v>4440</v>
      </c>
      <c r="L13" s="4" t="s">
        <v>3</v>
      </c>
      <c r="M13" s="4" t="s">
        <v>3</v>
      </c>
      <c r="N13" s="4" t="s">
        <v>7322</v>
      </c>
      <c r="O13" s="4" t="s">
        <v>3</v>
      </c>
      <c r="P13" s="4" t="s">
        <v>7322</v>
      </c>
    </row>
    <row r="14" spans="1:16" ht="135">
      <c r="A14" s="3" t="s">
        <v>36</v>
      </c>
      <c r="B14" s="3" t="s">
        <v>5893</v>
      </c>
      <c r="C14" s="3" t="s">
        <v>4451</v>
      </c>
      <c r="D14" s="3" t="s">
        <v>5894</v>
      </c>
      <c r="E14" s="3" t="s">
        <v>5895</v>
      </c>
      <c r="F14" s="3" t="s">
        <v>37</v>
      </c>
      <c r="G14" s="3" t="s">
        <v>5896</v>
      </c>
      <c r="H14" s="3" t="s">
        <v>3</v>
      </c>
      <c r="I14" s="3" t="s">
        <v>5897</v>
      </c>
      <c r="J14" s="3" t="s">
        <v>3</v>
      </c>
      <c r="K14" s="3" t="s">
        <v>38</v>
      </c>
      <c r="L14" s="4" t="s">
        <v>3</v>
      </c>
      <c r="M14" s="4" t="s">
        <v>3</v>
      </c>
      <c r="N14" s="4" t="s">
        <v>7322</v>
      </c>
      <c r="O14" s="4" t="s">
        <v>3</v>
      </c>
      <c r="P14" s="4" t="s">
        <v>7322</v>
      </c>
    </row>
    <row r="15" spans="1:16" ht="135">
      <c r="A15" s="3" t="s">
        <v>39</v>
      </c>
      <c r="B15" s="3" t="s">
        <v>5898</v>
      </c>
      <c r="C15" s="3" t="s">
        <v>4452</v>
      </c>
      <c r="D15" s="3" t="s">
        <v>5894</v>
      </c>
      <c r="E15" s="3" t="s">
        <v>5899</v>
      </c>
      <c r="F15" s="3" t="s">
        <v>40</v>
      </c>
      <c r="G15" s="3" t="s">
        <v>5900</v>
      </c>
      <c r="H15" s="3" t="s">
        <v>3</v>
      </c>
      <c r="I15" s="3" t="s">
        <v>5897</v>
      </c>
      <c r="J15" s="3" t="s">
        <v>3</v>
      </c>
      <c r="K15" s="3" t="s">
        <v>38</v>
      </c>
      <c r="L15" s="4" t="s">
        <v>3</v>
      </c>
      <c r="M15" s="4" t="s">
        <v>3</v>
      </c>
      <c r="N15" s="4" t="s">
        <v>7322</v>
      </c>
      <c r="O15" s="4" t="s">
        <v>3</v>
      </c>
      <c r="P15" s="4" t="s">
        <v>7322</v>
      </c>
    </row>
    <row r="16" spans="1:16" ht="240">
      <c r="A16" s="3" t="s">
        <v>41</v>
      </c>
      <c r="B16" s="3" t="s">
        <v>5901</v>
      </c>
      <c r="C16" s="3" t="s">
        <v>4453</v>
      </c>
      <c r="D16" s="3" t="s">
        <v>5902</v>
      </c>
      <c r="E16" s="3" t="s">
        <v>5903</v>
      </c>
      <c r="F16" s="3" t="s">
        <v>42</v>
      </c>
      <c r="G16" s="3" t="s">
        <v>5904</v>
      </c>
      <c r="H16" s="3" t="s">
        <v>3</v>
      </c>
      <c r="I16" s="3" t="s">
        <v>5905</v>
      </c>
      <c r="J16" s="3" t="s">
        <v>3</v>
      </c>
      <c r="K16" s="3" t="s">
        <v>38</v>
      </c>
      <c r="L16" s="4" t="s">
        <v>3</v>
      </c>
      <c r="M16" s="4" t="s">
        <v>3</v>
      </c>
      <c r="N16" s="4" t="s">
        <v>7322</v>
      </c>
      <c r="O16" s="4" t="s">
        <v>3</v>
      </c>
      <c r="P16" s="4" t="s">
        <v>7322</v>
      </c>
    </row>
    <row r="17" spans="1:16" ht="165">
      <c r="A17" s="3" t="s">
        <v>43</v>
      </c>
      <c r="B17" s="3" t="s">
        <v>5906</v>
      </c>
      <c r="C17" s="3" t="s">
        <v>4454</v>
      </c>
      <c r="D17" s="3" t="s">
        <v>5902</v>
      </c>
      <c r="E17" s="3" t="s">
        <v>5907</v>
      </c>
      <c r="F17" s="3" t="s">
        <v>42</v>
      </c>
      <c r="G17" s="3" t="s">
        <v>5908</v>
      </c>
      <c r="H17" s="3" t="s">
        <v>3</v>
      </c>
      <c r="I17" s="3" t="s">
        <v>5909</v>
      </c>
      <c r="J17" s="3" t="s">
        <v>3</v>
      </c>
      <c r="K17" s="3" t="s">
        <v>6</v>
      </c>
      <c r="L17" s="4" t="s">
        <v>3</v>
      </c>
      <c r="M17" s="4" t="s">
        <v>3</v>
      </c>
      <c r="N17" s="4" t="s">
        <v>7322</v>
      </c>
      <c r="O17" s="4" t="s">
        <v>3</v>
      </c>
      <c r="P17" s="4" t="s">
        <v>7322</v>
      </c>
    </row>
    <row r="18" spans="1:16" ht="225">
      <c r="A18" s="3" t="s">
        <v>44</v>
      </c>
      <c r="B18" s="3" t="s">
        <v>5910</v>
      </c>
      <c r="C18" s="3" t="s">
        <v>4455</v>
      </c>
      <c r="D18" s="3" t="s">
        <v>5911</v>
      </c>
      <c r="E18" s="3" t="s">
        <v>5912</v>
      </c>
      <c r="F18" s="3" t="s">
        <v>37</v>
      </c>
      <c r="G18" s="3" t="s">
        <v>5896</v>
      </c>
      <c r="H18" s="3" t="s">
        <v>3</v>
      </c>
      <c r="I18" s="3" t="s">
        <v>5897</v>
      </c>
      <c r="J18" s="3" t="s">
        <v>3</v>
      </c>
      <c r="K18" s="3" t="s">
        <v>38</v>
      </c>
      <c r="L18" s="4" t="s">
        <v>3</v>
      </c>
      <c r="M18" s="4" t="s">
        <v>3</v>
      </c>
      <c r="N18" s="4" t="s">
        <v>7322</v>
      </c>
      <c r="O18" s="4" t="s">
        <v>3</v>
      </c>
      <c r="P18" s="4" t="s">
        <v>7322</v>
      </c>
    </row>
    <row r="19" spans="1:16" ht="180">
      <c r="A19" s="3" t="s">
        <v>45</v>
      </c>
      <c r="B19" s="3" t="s">
        <v>5913</v>
      </c>
      <c r="C19" s="3" t="s">
        <v>4456</v>
      </c>
      <c r="D19" s="3" t="s">
        <v>5911</v>
      </c>
      <c r="E19" s="3" t="s">
        <v>5914</v>
      </c>
      <c r="F19" s="3" t="s">
        <v>40</v>
      </c>
      <c r="G19" s="3" t="s">
        <v>5900</v>
      </c>
      <c r="H19" s="3" t="s">
        <v>3</v>
      </c>
      <c r="I19" s="3" t="s">
        <v>5897</v>
      </c>
      <c r="J19" s="3" t="s">
        <v>3</v>
      </c>
      <c r="K19" s="3" t="s">
        <v>38</v>
      </c>
      <c r="L19" s="4" t="s">
        <v>3</v>
      </c>
      <c r="M19" s="4" t="s">
        <v>3</v>
      </c>
      <c r="N19" s="4" t="s">
        <v>7322</v>
      </c>
      <c r="O19" s="4" t="s">
        <v>3</v>
      </c>
      <c r="P19" s="4" t="s">
        <v>7322</v>
      </c>
    </row>
    <row r="20" spans="1:16" ht="60">
      <c r="A20" s="3" t="s">
        <v>46</v>
      </c>
      <c r="B20" s="3" t="s">
        <v>5915</v>
      </c>
      <c r="C20" s="3" t="s">
        <v>4457</v>
      </c>
      <c r="D20" s="3" t="s">
        <v>5916</v>
      </c>
      <c r="E20" s="3" t="s">
        <v>4311</v>
      </c>
      <c r="F20" s="3" t="s">
        <v>23</v>
      </c>
      <c r="G20" s="3" t="s">
        <v>4316</v>
      </c>
      <c r="H20" s="3" t="s">
        <v>3</v>
      </c>
      <c r="I20" s="3" t="s">
        <v>3</v>
      </c>
      <c r="J20" s="3" t="s">
        <v>3</v>
      </c>
      <c r="K20" s="3" t="s">
        <v>47</v>
      </c>
      <c r="L20" s="4" t="s">
        <v>3</v>
      </c>
      <c r="M20" s="4" t="s">
        <v>3</v>
      </c>
      <c r="N20" s="4" t="s">
        <v>7322</v>
      </c>
      <c r="O20" s="4" t="s">
        <v>3</v>
      </c>
      <c r="P20" s="4" t="s">
        <v>7322</v>
      </c>
    </row>
    <row r="21" spans="1:16" ht="75">
      <c r="A21" s="3" t="s">
        <v>48</v>
      </c>
      <c r="B21" s="3" t="s">
        <v>49</v>
      </c>
      <c r="C21" s="3" t="s">
        <v>4458</v>
      </c>
      <c r="D21" s="3" t="s">
        <v>50</v>
      </c>
      <c r="E21" s="3" t="s">
        <v>5917</v>
      </c>
      <c r="F21" s="3" t="s">
        <v>51</v>
      </c>
      <c r="G21" s="3" t="s">
        <v>5918</v>
      </c>
      <c r="H21" s="3" t="s">
        <v>3</v>
      </c>
      <c r="I21" s="3" t="s">
        <v>3</v>
      </c>
      <c r="J21" s="3" t="s">
        <v>7367</v>
      </c>
      <c r="K21" s="3" t="s">
        <v>4</v>
      </c>
      <c r="L21" s="4" t="s">
        <v>3</v>
      </c>
      <c r="M21" s="4" t="s">
        <v>3</v>
      </c>
      <c r="N21" s="4" t="s">
        <v>7321</v>
      </c>
      <c r="O21" s="4" t="s">
        <v>3</v>
      </c>
      <c r="P21" s="4" t="s">
        <v>7321</v>
      </c>
    </row>
    <row r="22" spans="1:16" ht="90">
      <c r="A22" s="3" t="s">
        <v>52</v>
      </c>
      <c r="B22" s="3" t="s">
        <v>53</v>
      </c>
      <c r="C22" s="3" t="s">
        <v>4459</v>
      </c>
      <c r="D22" s="3" t="s">
        <v>54</v>
      </c>
      <c r="E22" s="3" t="s">
        <v>5919</v>
      </c>
      <c r="F22" s="3" t="s">
        <v>55</v>
      </c>
      <c r="G22" s="3" t="s">
        <v>5920</v>
      </c>
      <c r="H22" s="3" t="s">
        <v>3</v>
      </c>
      <c r="I22" s="3" t="s">
        <v>5921</v>
      </c>
      <c r="J22" s="3" t="s">
        <v>3</v>
      </c>
      <c r="K22" s="3" t="s">
        <v>4</v>
      </c>
      <c r="L22" s="4" t="s">
        <v>3</v>
      </c>
      <c r="M22" s="4" t="s">
        <v>3</v>
      </c>
      <c r="N22" s="4" t="s">
        <v>7323</v>
      </c>
      <c r="O22" s="4" t="s">
        <v>3</v>
      </c>
      <c r="P22" s="4" t="s">
        <v>7323</v>
      </c>
    </row>
    <row r="23" spans="1:16" ht="45">
      <c r="A23" s="3" t="s">
        <v>57</v>
      </c>
      <c r="B23" s="3" t="s">
        <v>58</v>
      </c>
      <c r="C23" s="3" t="s">
        <v>4460</v>
      </c>
      <c r="D23" s="3" t="s">
        <v>59</v>
      </c>
      <c r="E23" s="3" t="s">
        <v>5924</v>
      </c>
      <c r="F23" s="3" t="s">
        <v>10</v>
      </c>
      <c r="G23" s="3" t="s">
        <v>5925</v>
      </c>
      <c r="H23" s="3" t="s">
        <v>3</v>
      </c>
      <c r="I23" s="3" t="s">
        <v>3</v>
      </c>
      <c r="J23" s="3" t="s">
        <v>3</v>
      </c>
      <c r="K23" s="3" t="s">
        <v>4</v>
      </c>
      <c r="L23" s="4" t="s">
        <v>7318</v>
      </c>
      <c r="M23" s="4" t="s">
        <v>3</v>
      </c>
      <c r="N23" s="4" t="s">
        <v>3</v>
      </c>
      <c r="O23" s="4" t="s">
        <v>3</v>
      </c>
      <c r="P23" s="4" t="s">
        <v>7318</v>
      </c>
    </row>
    <row r="24" spans="1:16" ht="60">
      <c r="A24" s="3" t="s">
        <v>60</v>
      </c>
      <c r="B24" s="3" t="s">
        <v>61</v>
      </c>
      <c r="C24" s="3" t="s">
        <v>4461</v>
      </c>
      <c r="D24" s="3" t="s">
        <v>62</v>
      </c>
      <c r="E24" s="3" t="s">
        <v>5926</v>
      </c>
      <c r="F24" s="3" t="s">
        <v>56</v>
      </c>
      <c r="G24" s="3" t="s">
        <v>5927</v>
      </c>
      <c r="H24" s="3" t="s">
        <v>3</v>
      </c>
      <c r="I24" s="3" t="s">
        <v>5928</v>
      </c>
      <c r="J24" s="3" t="s">
        <v>3</v>
      </c>
      <c r="K24" s="3" t="s">
        <v>5</v>
      </c>
      <c r="L24" s="4" t="s">
        <v>7318</v>
      </c>
      <c r="M24" s="4" t="s">
        <v>3</v>
      </c>
      <c r="N24" s="4" t="s">
        <v>3</v>
      </c>
      <c r="O24" s="4" t="s">
        <v>3</v>
      </c>
      <c r="P24" s="4" t="s">
        <v>7318</v>
      </c>
    </row>
    <row r="25" spans="1:16" ht="60">
      <c r="A25" s="3" t="s">
        <v>64</v>
      </c>
      <c r="B25" s="3" t="s">
        <v>7216</v>
      </c>
      <c r="C25" s="3" t="s">
        <v>7215</v>
      </c>
      <c r="D25" s="3" t="s">
        <v>65</v>
      </c>
      <c r="E25" s="3" t="s">
        <v>7214</v>
      </c>
      <c r="F25" s="3" t="s">
        <v>187</v>
      </c>
      <c r="G25" s="3" t="s">
        <v>7213</v>
      </c>
      <c r="I25" s="3" t="s">
        <v>7212</v>
      </c>
      <c r="K25" s="3" t="s">
        <v>7309</v>
      </c>
      <c r="L25" s="4" t="s">
        <v>7317</v>
      </c>
      <c r="M25" s="4" t="s">
        <v>3</v>
      </c>
      <c r="N25" s="4" t="s">
        <v>3</v>
      </c>
      <c r="O25" s="4" t="s">
        <v>3</v>
      </c>
      <c r="P25" s="4" t="s">
        <v>7317</v>
      </c>
    </row>
    <row r="26" spans="1:16" ht="60">
      <c r="A26" s="3" t="s">
        <v>66</v>
      </c>
      <c r="B26" s="3" t="s">
        <v>67</v>
      </c>
      <c r="C26" s="3" t="s">
        <v>4462</v>
      </c>
      <c r="D26" s="3" t="s">
        <v>68</v>
      </c>
      <c r="E26" s="3" t="s">
        <v>5929</v>
      </c>
      <c r="F26" s="3" t="s">
        <v>56</v>
      </c>
      <c r="G26" s="3" t="s">
        <v>5930</v>
      </c>
      <c r="H26" s="3" t="s">
        <v>3</v>
      </c>
      <c r="I26" s="3" t="s">
        <v>3</v>
      </c>
      <c r="J26" s="3" t="s">
        <v>3</v>
      </c>
      <c r="K26" s="3" t="s">
        <v>4</v>
      </c>
      <c r="L26" s="4" t="s">
        <v>7318</v>
      </c>
      <c r="M26" s="4" t="s">
        <v>3</v>
      </c>
      <c r="N26" s="4" t="s">
        <v>3</v>
      </c>
      <c r="O26" s="4" t="s">
        <v>3</v>
      </c>
      <c r="P26" s="4" t="s">
        <v>7318</v>
      </c>
    </row>
    <row r="27" spans="1:16" ht="90">
      <c r="A27" s="3" t="s">
        <v>69</v>
      </c>
      <c r="B27" s="3" t="s">
        <v>70</v>
      </c>
      <c r="C27" s="3" t="s">
        <v>4463</v>
      </c>
      <c r="D27" s="3" t="s">
        <v>71</v>
      </c>
      <c r="E27" s="3" t="s">
        <v>5931</v>
      </c>
      <c r="F27" s="3" t="s">
        <v>72</v>
      </c>
      <c r="G27" s="3" t="s">
        <v>7168</v>
      </c>
      <c r="H27" s="3" t="s">
        <v>3</v>
      </c>
      <c r="I27" s="3" t="s">
        <v>3</v>
      </c>
      <c r="J27" s="3" t="s">
        <v>3</v>
      </c>
      <c r="K27" s="3" t="s">
        <v>4</v>
      </c>
      <c r="L27" s="4" t="s">
        <v>7318</v>
      </c>
      <c r="M27" s="4" t="s">
        <v>3</v>
      </c>
      <c r="N27" s="4" t="s">
        <v>7322</v>
      </c>
      <c r="O27" s="4" t="s">
        <v>3</v>
      </c>
      <c r="P27" s="4" t="s">
        <v>7326</v>
      </c>
    </row>
    <row r="28" spans="1:16" ht="90">
      <c r="A28" s="3" t="s">
        <v>74</v>
      </c>
      <c r="B28" s="3" t="s">
        <v>75</v>
      </c>
      <c r="C28" s="3" t="s">
        <v>4464</v>
      </c>
      <c r="D28" s="3" t="s">
        <v>76</v>
      </c>
      <c r="E28" s="3" t="s">
        <v>5932</v>
      </c>
      <c r="F28" s="3" t="s">
        <v>77</v>
      </c>
      <c r="G28" s="3" t="s">
        <v>5933</v>
      </c>
      <c r="H28" s="3" t="s">
        <v>3</v>
      </c>
      <c r="I28" s="3" t="s">
        <v>5934</v>
      </c>
      <c r="J28" s="3" t="s">
        <v>3</v>
      </c>
      <c r="K28" s="3" t="s">
        <v>78</v>
      </c>
      <c r="L28" s="4" t="s">
        <v>7318</v>
      </c>
      <c r="M28" s="4" t="s">
        <v>3</v>
      </c>
      <c r="N28" s="4" t="s">
        <v>3</v>
      </c>
      <c r="O28" s="4" t="s">
        <v>3</v>
      </c>
      <c r="P28" s="4" t="s">
        <v>7318</v>
      </c>
    </row>
    <row r="29" spans="1:16" ht="60">
      <c r="A29" s="3" t="s">
        <v>79</v>
      </c>
      <c r="B29" s="3" t="s">
        <v>80</v>
      </c>
      <c r="C29" s="3" t="s">
        <v>4465</v>
      </c>
      <c r="D29" s="3" t="s">
        <v>81</v>
      </c>
      <c r="E29" s="3" t="s">
        <v>5935</v>
      </c>
      <c r="F29" s="3" t="s">
        <v>72</v>
      </c>
      <c r="G29" s="3" t="s">
        <v>5936</v>
      </c>
      <c r="H29" s="3" t="s">
        <v>3</v>
      </c>
      <c r="I29" s="3" t="s">
        <v>3</v>
      </c>
      <c r="J29" s="3" t="s">
        <v>3</v>
      </c>
      <c r="K29" s="3" t="s">
        <v>4</v>
      </c>
      <c r="L29" s="4" t="s">
        <v>7317</v>
      </c>
      <c r="M29" s="4" t="s">
        <v>3</v>
      </c>
      <c r="N29" s="4" t="s">
        <v>3</v>
      </c>
      <c r="O29" s="4" t="s">
        <v>3</v>
      </c>
      <c r="P29" s="4" t="s">
        <v>7317</v>
      </c>
    </row>
    <row r="30" spans="1:16" ht="90">
      <c r="A30" s="3" t="s">
        <v>82</v>
      </c>
      <c r="B30" s="3" t="s">
        <v>83</v>
      </c>
      <c r="C30" s="3" t="s">
        <v>4466</v>
      </c>
      <c r="D30" s="3" t="s">
        <v>84</v>
      </c>
      <c r="E30" s="3" t="s">
        <v>5937</v>
      </c>
      <c r="F30" s="3" t="s">
        <v>10</v>
      </c>
      <c r="G30" s="3" t="s">
        <v>5938</v>
      </c>
      <c r="H30" s="3" t="s">
        <v>3</v>
      </c>
      <c r="I30" s="3" t="s">
        <v>5939</v>
      </c>
      <c r="J30" s="3" t="s">
        <v>3</v>
      </c>
      <c r="K30" s="3" t="s">
        <v>4</v>
      </c>
      <c r="L30" s="4" t="s">
        <v>7317</v>
      </c>
      <c r="M30" s="4" t="s">
        <v>3</v>
      </c>
      <c r="N30" s="4" t="s">
        <v>3</v>
      </c>
      <c r="O30" s="4" t="s">
        <v>3</v>
      </c>
      <c r="P30" s="4" t="s">
        <v>7317</v>
      </c>
    </row>
    <row r="31" spans="1:16" ht="60">
      <c r="A31" s="3" t="s">
        <v>85</v>
      </c>
      <c r="B31" s="3" t="s">
        <v>86</v>
      </c>
      <c r="C31" s="3" t="s">
        <v>4467</v>
      </c>
      <c r="D31" s="3" t="s">
        <v>87</v>
      </c>
      <c r="E31" s="3" t="s">
        <v>5929</v>
      </c>
      <c r="F31" s="3" t="s">
        <v>56</v>
      </c>
      <c r="G31" s="3" t="s">
        <v>5930</v>
      </c>
      <c r="H31" s="3" t="s">
        <v>3</v>
      </c>
      <c r="I31" s="3" t="s">
        <v>3</v>
      </c>
      <c r="J31" s="3" t="s">
        <v>3</v>
      </c>
      <c r="K31" s="3" t="s">
        <v>4</v>
      </c>
      <c r="L31" s="4" t="s">
        <v>7318</v>
      </c>
      <c r="M31" s="4" t="s">
        <v>3</v>
      </c>
      <c r="N31" s="4" t="s">
        <v>3</v>
      </c>
      <c r="O31" s="4" t="s">
        <v>3</v>
      </c>
      <c r="P31" s="4" t="s">
        <v>7318</v>
      </c>
    </row>
    <row r="32" spans="1:16" ht="75">
      <c r="A32" s="3" t="s">
        <v>88</v>
      </c>
      <c r="B32" s="3" t="s">
        <v>89</v>
      </c>
      <c r="C32" s="3" t="s">
        <v>4468</v>
      </c>
      <c r="D32" s="3" t="s">
        <v>90</v>
      </c>
      <c r="E32" s="3" t="s">
        <v>5940</v>
      </c>
      <c r="F32" s="3" t="s">
        <v>56</v>
      </c>
      <c r="G32" s="3" t="s">
        <v>5941</v>
      </c>
      <c r="H32" s="3" t="s">
        <v>3</v>
      </c>
      <c r="I32" s="3" t="s">
        <v>3</v>
      </c>
      <c r="J32" s="3" t="s">
        <v>3</v>
      </c>
      <c r="K32" s="3" t="s">
        <v>4</v>
      </c>
      <c r="L32" s="4" t="s">
        <v>7318</v>
      </c>
      <c r="M32" s="4" t="s">
        <v>3</v>
      </c>
      <c r="N32" s="4" t="s">
        <v>3</v>
      </c>
      <c r="O32" s="4" t="s">
        <v>3</v>
      </c>
      <c r="P32" s="4" t="s">
        <v>7318</v>
      </c>
    </row>
    <row r="33" spans="1:16" ht="60">
      <c r="A33" s="3" t="s">
        <v>91</v>
      </c>
      <c r="B33" s="3" t="s">
        <v>92</v>
      </c>
      <c r="C33" s="3" t="s">
        <v>4469</v>
      </c>
      <c r="D33" s="3" t="s">
        <v>93</v>
      </c>
      <c r="E33" s="3" t="s">
        <v>5942</v>
      </c>
      <c r="F33" s="3" t="s">
        <v>94</v>
      </c>
      <c r="G33" s="3" t="s">
        <v>5943</v>
      </c>
      <c r="H33" s="3" t="s">
        <v>3</v>
      </c>
      <c r="I33" s="3" t="s">
        <v>5944</v>
      </c>
      <c r="J33" s="3" t="s">
        <v>3</v>
      </c>
      <c r="K33" s="3" t="s">
        <v>95</v>
      </c>
      <c r="L33" s="4" t="s">
        <v>7318</v>
      </c>
      <c r="M33" s="4" t="s">
        <v>3</v>
      </c>
      <c r="N33" s="4" t="s">
        <v>3</v>
      </c>
      <c r="O33" s="4" t="s">
        <v>3</v>
      </c>
      <c r="P33" s="4" t="s">
        <v>7318</v>
      </c>
    </row>
    <row r="34" spans="1:16" ht="30">
      <c r="A34" s="3" t="s">
        <v>97</v>
      </c>
      <c r="B34" s="3" t="s">
        <v>98</v>
      </c>
      <c r="C34" s="3" t="s">
        <v>4470</v>
      </c>
      <c r="D34" s="3" t="s">
        <v>99</v>
      </c>
      <c r="E34" s="3" t="s">
        <v>4351</v>
      </c>
      <c r="F34" s="3" t="s">
        <v>23</v>
      </c>
      <c r="G34" s="3" t="s">
        <v>4352</v>
      </c>
      <c r="H34" s="3" t="s">
        <v>3</v>
      </c>
      <c r="I34" s="3" t="s">
        <v>3</v>
      </c>
      <c r="J34" s="3" t="s">
        <v>3</v>
      </c>
      <c r="K34" s="3" t="s">
        <v>4</v>
      </c>
      <c r="L34" s="4" t="s">
        <v>7317</v>
      </c>
      <c r="M34" s="4" t="s">
        <v>3</v>
      </c>
      <c r="N34" s="4" t="s">
        <v>3</v>
      </c>
      <c r="O34" s="4" t="s">
        <v>3</v>
      </c>
      <c r="P34" s="4" t="s">
        <v>7317</v>
      </c>
    </row>
    <row r="35" spans="1:16" ht="90">
      <c r="A35" s="3" t="s">
        <v>100</v>
      </c>
      <c r="B35" s="3" t="s">
        <v>101</v>
      </c>
      <c r="C35" s="3" t="s">
        <v>4471</v>
      </c>
      <c r="D35" s="3" t="s">
        <v>102</v>
      </c>
      <c r="E35" s="3" t="s">
        <v>5945</v>
      </c>
      <c r="F35" s="3" t="s">
        <v>56</v>
      </c>
      <c r="G35" s="3" t="s">
        <v>5946</v>
      </c>
      <c r="H35" s="3" t="s">
        <v>3</v>
      </c>
      <c r="I35" s="3" t="s">
        <v>5947</v>
      </c>
      <c r="J35" s="3" t="s">
        <v>3</v>
      </c>
      <c r="K35" s="3" t="s">
        <v>103</v>
      </c>
      <c r="L35" s="4" t="s">
        <v>7318</v>
      </c>
      <c r="M35" s="4" t="s">
        <v>7320</v>
      </c>
      <c r="N35" s="4" t="s">
        <v>3</v>
      </c>
      <c r="O35" s="4" t="s">
        <v>3</v>
      </c>
      <c r="P35" s="4" t="s">
        <v>7327</v>
      </c>
    </row>
    <row r="36" spans="1:16" ht="45">
      <c r="A36" s="3" t="s">
        <v>104</v>
      </c>
      <c r="B36" s="3" t="s">
        <v>105</v>
      </c>
      <c r="C36" s="3" t="s">
        <v>4472</v>
      </c>
      <c r="D36" s="3" t="s">
        <v>106</v>
      </c>
      <c r="E36" s="3" t="s">
        <v>5948</v>
      </c>
      <c r="F36" s="3" t="s">
        <v>94</v>
      </c>
      <c r="G36" s="3" t="s">
        <v>5949</v>
      </c>
      <c r="H36" s="3" t="s">
        <v>3</v>
      </c>
      <c r="I36" s="3" t="s">
        <v>3</v>
      </c>
      <c r="J36" s="3" t="s">
        <v>3</v>
      </c>
      <c r="K36" s="3" t="s">
        <v>4</v>
      </c>
      <c r="L36" s="4" t="s">
        <v>7318</v>
      </c>
      <c r="M36" s="4" t="s">
        <v>3</v>
      </c>
      <c r="N36" s="4" t="s">
        <v>3</v>
      </c>
      <c r="O36" s="4" t="s">
        <v>3</v>
      </c>
      <c r="P36" s="4" t="s">
        <v>7318</v>
      </c>
    </row>
    <row r="37" spans="1:16" ht="90">
      <c r="A37" s="3" t="s">
        <v>107</v>
      </c>
      <c r="B37" s="3" t="s">
        <v>108</v>
      </c>
      <c r="C37" s="3" t="s">
        <v>4473</v>
      </c>
      <c r="D37" s="3" t="s">
        <v>109</v>
      </c>
      <c r="E37" s="3" t="s">
        <v>5950</v>
      </c>
      <c r="F37" s="3" t="s">
        <v>72</v>
      </c>
      <c r="G37" s="3" t="s">
        <v>5951</v>
      </c>
      <c r="H37" s="3" t="s">
        <v>3</v>
      </c>
      <c r="I37" s="3" t="s">
        <v>5944</v>
      </c>
      <c r="J37" s="3" t="s">
        <v>3</v>
      </c>
      <c r="K37" s="3" t="s">
        <v>103</v>
      </c>
      <c r="L37" s="4" t="s">
        <v>7318</v>
      </c>
      <c r="M37" s="4" t="s">
        <v>3</v>
      </c>
      <c r="N37" s="4" t="s">
        <v>7322</v>
      </c>
      <c r="O37" s="4" t="s">
        <v>3</v>
      </c>
      <c r="P37" s="4" t="s">
        <v>7326</v>
      </c>
    </row>
    <row r="38" spans="1:16" ht="90">
      <c r="A38" s="3" t="s">
        <v>110</v>
      </c>
      <c r="B38" s="3" t="s">
        <v>111</v>
      </c>
      <c r="C38" s="3" t="s">
        <v>4474</v>
      </c>
      <c r="D38" s="3" t="s">
        <v>112</v>
      </c>
      <c r="E38" s="3" t="s">
        <v>5952</v>
      </c>
      <c r="F38" s="3" t="s">
        <v>56</v>
      </c>
      <c r="G38" s="3" t="s">
        <v>5953</v>
      </c>
      <c r="H38" s="3" t="s">
        <v>3</v>
      </c>
      <c r="I38" s="3" t="s">
        <v>5922</v>
      </c>
      <c r="J38" s="3" t="s">
        <v>3</v>
      </c>
      <c r="K38" s="3" t="s">
        <v>5</v>
      </c>
      <c r="L38" s="4" t="s">
        <v>3</v>
      </c>
      <c r="M38" s="4" t="s">
        <v>3</v>
      </c>
      <c r="N38" s="4" t="s">
        <v>7323</v>
      </c>
      <c r="O38" s="4" t="s">
        <v>3</v>
      </c>
      <c r="P38" s="4" t="s">
        <v>7323</v>
      </c>
    </row>
    <row r="39" spans="1:16" ht="60">
      <c r="A39" s="3" t="s">
        <v>113</v>
      </c>
      <c r="B39" s="3" t="s">
        <v>114</v>
      </c>
      <c r="C39" s="3" t="s">
        <v>4475</v>
      </c>
      <c r="D39" s="3" t="s">
        <v>115</v>
      </c>
      <c r="E39" s="3" t="s">
        <v>5948</v>
      </c>
      <c r="F39" s="3" t="s">
        <v>94</v>
      </c>
      <c r="G39" s="3" t="s">
        <v>5949</v>
      </c>
      <c r="H39" s="3" t="s">
        <v>3</v>
      </c>
      <c r="I39" s="3" t="s">
        <v>5954</v>
      </c>
      <c r="J39" s="3" t="s">
        <v>3</v>
      </c>
      <c r="K39" s="3" t="s">
        <v>116</v>
      </c>
      <c r="L39" s="4" t="s">
        <v>7318</v>
      </c>
      <c r="M39" s="4" t="s">
        <v>3</v>
      </c>
      <c r="N39" s="4" t="s">
        <v>3</v>
      </c>
      <c r="O39" s="4" t="s">
        <v>3</v>
      </c>
      <c r="P39" s="4" t="s">
        <v>7318</v>
      </c>
    </row>
    <row r="40" spans="1:16" ht="75">
      <c r="A40" s="3" t="s">
        <v>117</v>
      </c>
      <c r="B40" s="3" t="s">
        <v>118</v>
      </c>
      <c r="C40" s="3" t="s">
        <v>4476</v>
      </c>
      <c r="D40" s="3" t="s">
        <v>119</v>
      </c>
      <c r="E40" s="3" t="s">
        <v>5955</v>
      </c>
      <c r="F40" s="3" t="s">
        <v>13</v>
      </c>
      <c r="G40" s="3" t="s">
        <v>5956</v>
      </c>
      <c r="H40" s="3" t="s">
        <v>3</v>
      </c>
      <c r="I40" s="3" t="s">
        <v>3</v>
      </c>
      <c r="J40" s="3" t="s">
        <v>3</v>
      </c>
      <c r="K40" s="3" t="s">
        <v>5</v>
      </c>
      <c r="L40" s="4" t="s">
        <v>3</v>
      </c>
      <c r="M40" s="4" t="s">
        <v>3</v>
      </c>
      <c r="N40" s="4" t="s">
        <v>7323</v>
      </c>
      <c r="O40" s="4" t="s">
        <v>3</v>
      </c>
      <c r="P40" s="4" t="s">
        <v>7323</v>
      </c>
    </row>
    <row r="41" spans="1:16" ht="105">
      <c r="A41" s="3" t="s">
        <v>120</v>
      </c>
      <c r="B41" s="3" t="s">
        <v>121</v>
      </c>
      <c r="C41" s="3" t="s">
        <v>4477</v>
      </c>
      <c r="D41" s="3" t="s">
        <v>122</v>
      </c>
      <c r="E41" s="3" t="s">
        <v>5957</v>
      </c>
      <c r="F41" s="3" t="s">
        <v>123</v>
      </c>
      <c r="G41" s="3" t="s">
        <v>5958</v>
      </c>
      <c r="H41" s="3" t="s">
        <v>3</v>
      </c>
      <c r="I41" s="3" t="s">
        <v>3</v>
      </c>
      <c r="J41" s="3" t="s">
        <v>3</v>
      </c>
      <c r="K41" s="3" t="s">
        <v>6</v>
      </c>
      <c r="L41" s="4" t="s">
        <v>7317</v>
      </c>
      <c r="M41" s="4" t="s">
        <v>7319</v>
      </c>
      <c r="N41" s="4" t="s">
        <v>3</v>
      </c>
      <c r="O41" s="4" t="s">
        <v>3</v>
      </c>
      <c r="P41" s="4" t="s">
        <v>7328</v>
      </c>
    </row>
    <row r="42" spans="1:16" ht="45">
      <c r="A42" s="3" t="s">
        <v>124</v>
      </c>
      <c r="B42" s="3" t="s">
        <v>125</v>
      </c>
      <c r="C42" s="3" t="s">
        <v>4478</v>
      </c>
      <c r="D42" s="3" t="s">
        <v>126</v>
      </c>
      <c r="E42" s="3" t="s">
        <v>5959</v>
      </c>
      <c r="F42" s="3" t="s">
        <v>94</v>
      </c>
      <c r="G42" s="3" t="s">
        <v>5960</v>
      </c>
      <c r="H42" s="3" t="s">
        <v>3</v>
      </c>
      <c r="I42" s="3" t="s">
        <v>3</v>
      </c>
      <c r="J42" s="3" t="s">
        <v>3</v>
      </c>
      <c r="K42" s="3" t="s">
        <v>6</v>
      </c>
      <c r="L42" s="4" t="s">
        <v>7318</v>
      </c>
      <c r="M42" s="4" t="s">
        <v>3</v>
      </c>
      <c r="N42" s="4" t="s">
        <v>3</v>
      </c>
      <c r="O42" s="4" t="s">
        <v>3</v>
      </c>
      <c r="P42" s="4" t="s">
        <v>7318</v>
      </c>
    </row>
    <row r="43" spans="1:16" ht="90">
      <c r="A43" s="3" t="s">
        <v>128</v>
      </c>
      <c r="B43" s="3" t="s">
        <v>129</v>
      </c>
      <c r="C43" s="3" t="s">
        <v>4479</v>
      </c>
      <c r="D43" s="3" t="s">
        <v>35</v>
      </c>
      <c r="E43" s="3" t="s">
        <v>5961</v>
      </c>
      <c r="F43" s="3" t="s">
        <v>72</v>
      </c>
      <c r="G43" s="3" t="s">
        <v>5962</v>
      </c>
      <c r="H43" s="3" t="s">
        <v>3</v>
      </c>
      <c r="I43" s="3" t="s">
        <v>3</v>
      </c>
      <c r="J43" s="3" t="s">
        <v>3</v>
      </c>
      <c r="K43" s="3" t="s">
        <v>6</v>
      </c>
      <c r="L43" s="4" t="s">
        <v>7317</v>
      </c>
      <c r="M43" s="4" t="s">
        <v>7319</v>
      </c>
      <c r="N43" s="4" t="s">
        <v>3</v>
      </c>
      <c r="O43" s="4" t="s">
        <v>3</v>
      </c>
      <c r="P43" s="4" t="s">
        <v>7328</v>
      </c>
    </row>
    <row r="44" spans="1:16" ht="135">
      <c r="A44" s="3" t="s">
        <v>132</v>
      </c>
      <c r="B44" s="3" t="s">
        <v>133</v>
      </c>
      <c r="C44" s="3" t="s">
        <v>133</v>
      </c>
      <c r="D44" s="3" t="s">
        <v>134</v>
      </c>
      <c r="E44" s="3" t="s">
        <v>5965</v>
      </c>
      <c r="F44" s="3" t="s">
        <v>135</v>
      </c>
      <c r="G44" s="3" t="s">
        <v>5966</v>
      </c>
      <c r="H44" s="3" t="s">
        <v>3</v>
      </c>
      <c r="I44" s="3" t="s">
        <v>5967</v>
      </c>
      <c r="J44" s="3" t="s">
        <v>3</v>
      </c>
      <c r="K44" s="3" t="s">
        <v>4</v>
      </c>
      <c r="L44" s="4" t="s">
        <v>7317</v>
      </c>
      <c r="M44" s="4" t="s">
        <v>3</v>
      </c>
      <c r="N44" s="4" t="s">
        <v>3</v>
      </c>
      <c r="O44" s="4" t="s">
        <v>3</v>
      </c>
      <c r="P44" s="4" t="s">
        <v>7317</v>
      </c>
    </row>
    <row r="45" spans="1:16" ht="90">
      <c r="A45" s="3" t="s">
        <v>136</v>
      </c>
      <c r="B45" s="3" t="s">
        <v>137</v>
      </c>
      <c r="C45" s="3" t="s">
        <v>4480</v>
      </c>
      <c r="D45" s="3" t="s">
        <v>138</v>
      </c>
      <c r="E45" s="3" t="s">
        <v>5969</v>
      </c>
      <c r="F45" s="3" t="s">
        <v>135</v>
      </c>
      <c r="G45" s="3" t="s">
        <v>5970</v>
      </c>
      <c r="H45" s="3" t="s">
        <v>3</v>
      </c>
      <c r="I45" s="3" t="s">
        <v>3</v>
      </c>
      <c r="J45" s="3" t="s">
        <v>3</v>
      </c>
      <c r="K45" s="3" t="s">
        <v>4</v>
      </c>
      <c r="L45" s="4" t="s">
        <v>7317</v>
      </c>
      <c r="M45" s="4" t="s">
        <v>3</v>
      </c>
      <c r="N45" s="4" t="s">
        <v>3</v>
      </c>
      <c r="O45" s="4" t="s">
        <v>3</v>
      </c>
      <c r="P45" s="4" t="s">
        <v>7317</v>
      </c>
    </row>
    <row r="46" spans="1:16" ht="75">
      <c r="A46" s="3" t="s">
        <v>139</v>
      </c>
      <c r="B46" s="3" t="s">
        <v>140</v>
      </c>
      <c r="C46" s="3" t="s">
        <v>4481</v>
      </c>
      <c r="D46" s="3" t="s">
        <v>141</v>
      </c>
      <c r="E46" s="3" t="s">
        <v>5971</v>
      </c>
      <c r="F46" s="3" t="s">
        <v>13</v>
      </c>
      <c r="G46" s="3" t="s">
        <v>5972</v>
      </c>
      <c r="H46" s="3" t="s">
        <v>3</v>
      </c>
      <c r="I46" s="3" t="s">
        <v>5973</v>
      </c>
      <c r="J46" s="3" t="s">
        <v>3</v>
      </c>
      <c r="K46" s="3" t="s">
        <v>4</v>
      </c>
      <c r="L46" s="4" t="s">
        <v>7317</v>
      </c>
      <c r="M46" s="4" t="s">
        <v>3</v>
      </c>
      <c r="N46" s="4" t="s">
        <v>3</v>
      </c>
      <c r="O46" s="4" t="s">
        <v>3</v>
      </c>
      <c r="P46" s="4" t="s">
        <v>7317</v>
      </c>
    </row>
    <row r="47" spans="1:16" ht="105">
      <c r="A47" s="3" t="s">
        <v>142</v>
      </c>
      <c r="B47" s="3" t="s">
        <v>143</v>
      </c>
      <c r="C47" s="3" t="s">
        <v>4482</v>
      </c>
      <c r="D47" s="3" t="s">
        <v>3</v>
      </c>
      <c r="E47" s="3" t="s">
        <v>5974</v>
      </c>
      <c r="F47" s="3" t="s">
        <v>13</v>
      </c>
      <c r="G47" s="3" t="s">
        <v>5975</v>
      </c>
      <c r="H47" s="3" t="s">
        <v>3</v>
      </c>
      <c r="I47" s="3" t="s">
        <v>3</v>
      </c>
      <c r="J47" s="3" t="s">
        <v>7366</v>
      </c>
      <c r="K47" s="3" t="s">
        <v>4</v>
      </c>
      <c r="L47" s="4" t="s">
        <v>7317</v>
      </c>
      <c r="M47" s="4" t="s">
        <v>3</v>
      </c>
      <c r="N47" s="4" t="s">
        <v>3</v>
      </c>
      <c r="O47" s="4" t="s">
        <v>3</v>
      </c>
      <c r="P47" s="4" t="s">
        <v>7317</v>
      </c>
    </row>
    <row r="48" spans="1:16" ht="75">
      <c r="A48" s="3" t="s">
        <v>145</v>
      </c>
      <c r="B48" s="3" t="s">
        <v>146</v>
      </c>
      <c r="C48" s="3" t="s">
        <v>4483</v>
      </c>
      <c r="D48" s="3" t="s">
        <v>147</v>
      </c>
      <c r="E48" s="3" t="s">
        <v>5976</v>
      </c>
      <c r="F48" s="3" t="s">
        <v>55</v>
      </c>
      <c r="G48" s="3" t="s">
        <v>5977</v>
      </c>
      <c r="H48" s="3" t="s">
        <v>3</v>
      </c>
      <c r="I48" s="3" t="s">
        <v>3</v>
      </c>
      <c r="J48" s="3" t="s">
        <v>3</v>
      </c>
      <c r="K48" s="3" t="s">
        <v>4</v>
      </c>
      <c r="L48" s="4" t="s">
        <v>7317</v>
      </c>
      <c r="M48" s="4" t="s">
        <v>7320</v>
      </c>
      <c r="N48" s="4" t="s">
        <v>3</v>
      </c>
      <c r="O48" s="4" t="s">
        <v>3</v>
      </c>
      <c r="P48" s="4" t="s">
        <v>7329</v>
      </c>
    </row>
    <row r="49" spans="1:16" ht="60">
      <c r="A49" s="3" t="s">
        <v>148</v>
      </c>
      <c r="B49" s="3" t="s">
        <v>149</v>
      </c>
      <c r="C49" s="3" t="s">
        <v>4484</v>
      </c>
      <c r="D49" s="3" t="s">
        <v>150</v>
      </c>
      <c r="E49" s="3" t="s">
        <v>5935</v>
      </c>
      <c r="F49" s="3" t="s">
        <v>72</v>
      </c>
      <c r="G49" s="3" t="s">
        <v>5936</v>
      </c>
      <c r="H49" s="3" t="s">
        <v>3</v>
      </c>
      <c r="I49" s="3" t="s">
        <v>3</v>
      </c>
      <c r="J49" s="3" t="s">
        <v>3</v>
      </c>
      <c r="K49" s="3" t="s">
        <v>4</v>
      </c>
      <c r="L49" s="4" t="s">
        <v>7317</v>
      </c>
      <c r="M49" s="4" t="s">
        <v>3</v>
      </c>
      <c r="N49" s="4" t="s">
        <v>3</v>
      </c>
      <c r="O49" s="4" t="s">
        <v>3</v>
      </c>
      <c r="P49" s="4" t="s">
        <v>7317</v>
      </c>
    </row>
    <row r="50" spans="1:16" ht="75">
      <c r="A50" s="3" t="s">
        <v>151</v>
      </c>
      <c r="B50" s="3" t="s">
        <v>152</v>
      </c>
      <c r="C50" s="3" t="s">
        <v>4485</v>
      </c>
      <c r="D50" s="3" t="s">
        <v>3</v>
      </c>
      <c r="E50" s="3" t="s">
        <v>5978</v>
      </c>
      <c r="F50" s="3" t="s">
        <v>32</v>
      </c>
      <c r="G50" s="3" t="s">
        <v>5979</v>
      </c>
      <c r="H50" s="3" t="s">
        <v>3</v>
      </c>
      <c r="I50" s="3" t="s">
        <v>3</v>
      </c>
      <c r="J50" s="3" t="s">
        <v>3</v>
      </c>
      <c r="K50" s="3" t="s">
        <v>4</v>
      </c>
      <c r="L50" s="4" t="s">
        <v>7317</v>
      </c>
      <c r="M50" s="4" t="s">
        <v>3</v>
      </c>
      <c r="N50" s="4" t="s">
        <v>3</v>
      </c>
      <c r="O50" s="4" t="s">
        <v>3</v>
      </c>
      <c r="P50" s="4" t="s">
        <v>7317</v>
      </c>
    </row>
    <row r="51" spans="1:16" ht="90">
      <c r="A51" s="3" t="s">
        <v>154</v>
      </c>
      <c r="B51" s="3" t="s">
        <v>155</v>
      </c>
      <c r="C51" s="3" t="s">
        <v>4486</v>
      </c>
      <c r="D51" s="3" t="s">
        <v>156</v>
      </c>
      <c r="E51" s="3" t="s">
        <v>5980</v>
      </c>
      <c r="F51" s="3" t="s">
        <v>13</v>
      </c>
      <c r="G51" s="3" t="s">
        <v>5981</v>
      </c>
      <c r="H51" s="3" t="s">
        <v>3</v>
      </c>
      <c r="I51" s="3" t="s">
        <v>3</v>
      </c>
      <c r="J51" s="3" t="s">
        <v>3</v>
      </c>
      <c r="K51" s="3" t="s">
        <v>4</v>
      </c>
      <c r="L51" s="4" t="s">
        <v>3</v>
      </c>
      <c r="M51" s="4" t="s">
        <v>7320</v>
      </c>
      <c r="N51" s="4" t="s">
        <v>3</v>
      </c>
      <c r="O51" s="4" t="s">
        <v>3</v>
      </c>
      <c r="P51" s="4" t="s">
        <v>7320</v>
      </c>
    </row>
    <row r="52" spans="1:16" ht="135">
      <c r="A52" s="3" t="s">
        <v>158</v>
      </c>
      <c r="B52" s="3" t="s">
        <v>159</v>
      </c>
      <c r="C52" s="3" t="s">
        <v>4487</v>
      </c>
      <c r="D52" s="3" t="s">
        <v>160</v>
      </c>
      <c r="E52" s="3" t="s">
        <v>5982</v>
      </c>
      <c r="F52" s="3" t="s">
        <v>161</v>
      </c>
      <c r="G52" s="3" t="s">
        <v>5983</v>
      </c>
      <c r="H52" s="3" t="s">
        <v>3</v>
      </c>
      <c r="I52" s="3" t="s">
        <v>3</v>
      </c>
      <c r="J52" s="3" t="s">
        <v>3</v>
      </c>
      <c r="K52" s="3" t="s">
        <v>6</v>
      </c>
      <c r="L52" s="4" t="s">
        <v>7318</v>
      </c>
      <c r="M52" s="4" t="s">
        <v>3</v>
      </c>
      <c r="N52" s="4" t="s">
        <v>3</v>
      </c>
      <c r="O52" s="4" t="s">
        <v>3</v>
      </c>
      <c r="P52" s="4" t="s">
        <v>7318</v>
      </c>
    </row>
    <row r="53" spans="1:16" ht="90">
      <c r="A53" s="3" t="s">
        <v>163</v>
      </c>
      <c r="B53" s="3" t="s">
        <v>164</v>
      </c>
      <c r="C53" s="3" t="s">
        <v>4488</v>
      </c>
      <c r="D53" s="3" t="s">
        <v>165</v>
      </c>
      <c r="E53" s="3" t="s">
        <v>5984</v>
      </c>
      <c r="F53" s="3" t="s">
        <v>72</v>
      </c>
      <c r="G53" s="3" t="s">
        <v>5985</v>
      </c>
      <c r="H53" s="3" t="s">
        <v>3</v>
      </c>
      <c r="I53" s="3" t="s">
        <v>3</v>
      </c>
      <c r="J53" s="3" t="s">
        <v>7368</v>
      </c>
      <c r="K53" s="3" t="s">
        <v>4</v>
      </c>
      <c r="L53" s="4" t="s">
        <v>3</v>
      </c>
      <c r="M53" s="4" t="s">
        <v>3</v>
      </c>
      <c r="N53" s="4" t="s">
        <v>7321</v>
      </c>
      <c r="O53" s="4" t="s">
        <v>3</v>
      </c>
      <c r="P53" s="4" t="s">
        <v>7321</v>
      </c>
    </row>
    <row r="54" spans="1:16" ht="60">
      <c r="A54" s="3" t="s">
        <v>169</v>
      </c>
      <c r="B54" s="3" t="s">
        <v>170</v>
      </c>
      <c r="C54" s="3" t="s">
        <v>4489</v>
      </c>
      <c r="D54" s="3" t="s">
        <v>171</v>
      </c>
      <c r="E54" s="3" t="s">
        <v>5986</v>
      </c>
      <c r="F54" s="3" t="s">
        <v>172</v>
      </c>
      <c r="G54" s="3" t="s">
        <v>5987</v>
      </c>
      <c r="H54" s="3" t="s">
        <v>3</v>
      </c>
      <c r="I54" s="3" t="s">
        <v>3</v>
      </c>
      <c r="J54" s="3" t="s">
        <v>3</v>
      </c>
      <c r="K54" s="3" t="s">
        <v>4</v>
      </c>
      <c r="L54" s="4" t="s">
        <v>3</v>
      </c>
      <c r="M54" s="4" t="s">
        <v>3</v>
      </c>
      <c r="N54" s="4" t="s">
        <v>7322</v>
      </c>
      <c r="O54" s="4" t="s">
        <v>3</v>
      </c>
      <c r="P54" s="4" t="s">
        <v>7322</v>
      </c>
    </row>
    <row r="55" spans="1:16" ht="60">
      <c r="A55" s="3" t="s">
        <v>173</v>
      </c>
      <c r="B55" s="3" t="s">
        <v>174</v>
      </c>
      <c r="C55" s="3" t="s">
        <v>4490</v>
      </c>
      <c r="D55" s="3" t="s">
        <v>175</v>
      </c>
      <c r="E55" s="3" t="s">
        <v>5988</v>
      </c>
      <c r="F55" s="3" t="s">
        <v>72</v>
      </c>
      <c r="G55" s="3" t="s">
        <v>5989</v>
      </c>
      <c r="H55" s="3" t="s">
        <v>3</v>
      </c>
      <c r="I55" s="3" t="s">
        <v>3</v>
      </c>
      <c r="J55" s="3" t="s">
        <v>3</v>
      </c>
      <c r="K55" s="3" t="s">
        <v>4</v>
      </c>
      <c r="L55" s="4" t="s">
        <v>7318</v>
      </c>
      <c r="M55" s="4" t="s">
        <v>3</v>
      </c>
      <c r="N55" s="4" t="s">
        <v>7322</v>
      </c>
      <c r="O55" s="4" t="s">
        <v>3</v>
      </c>
      <c r="P55" s="4" t="s">
        <v>7326</v>
      </c>
    </row>
    <row r="56" spans="1:16" ht="45">
      <c r="A56" s="3" t="s">
        <v>176</v>
      </c>
      <c r="B56" s="3" t="s">
        <v>177</v>
      </c>
      <c r="C56" s="3" t="s">
        <v>4491</v>
      </c>
      <c r="D56" s="3" t="s">
        <v>178</v>
      </c>
      <c r="E56" s="3" t="s">
        <v>5990</v>
      </c>
      <c r="F56" s="3" t="s">
        <v>94</v>
      </c>
      <c r="G56" s="3" t="s">
        <v>5991</v>
      </c>
      <c r="H56" s="3" t="s">
        <v>3</v>
      </c>
      <c r="I56" s="3" t="s">
        <v>5922</v>
      </c>
      <c r="J56" s="3" t="s">
        <v>3</v>
      </c>
      <c r="K56" s="3" t="s">
        <v>131</v>
      </c>
      <c r="L56" s="4" t="s">
        <v>3</v>
      </c>
      <c r="M56" s="4" t="s">
        <v>3</v>
      </c>
      <c r="N56" s="4" t="s">
        <v>7323</v>
      </c>
      <c r="O56" s="4" t="s">
        <v>3</v>
      </c>
      <c r="P56" s="4" t="s">
        <v>7323</v>
      </c>
    </row>
    <row r="57" spans="1:16" ht="90">
      <c r="A57" s="3" t="s">
        <v>179</v>
      </c>
      <c r="B57" s="3" t="s">
        <v>180</v>
      </c>
      <c r="C57" s="3" t="s">
        <v>4492</v>
      </c>
      <c r="D57" s="3" t="s">
        <v>3</v>
      </c>
      <c r="E57" s="3" t="s">
        <v>5988</v>
      </c>
      <c r="F57" s="3" t="s">
        <v>72</v>
      </c>
      <c r="G57" s="3" t="s">
        <v>5989</v>
      </c>
      <c r="H57" s="3" t="s">
        <v>3</v>
      </c>
      <c r="I57" s="3" t="s">
        <v>3</v>
      </c>
      <c r="J57" s="3" t="s">
        <v>3</v>
      </c>
      <c r="K57" s="3" t="s">
        <v>4</v>
      </c>
      <c r="L57" s="4" t="s">
        <v>7318</v>
      </c>
      <c r="M57" s="4" t="s">
        <v>3</v>
      </c>
      <c r="N57" s="4" t="s">
        <v>7322</v>
      </c>
      <c r="O57" s="4" t="s">
        <v>3</v>
      </c>
      <c r="P57" s="4" t="s">
        <v>7326</v>
      </c>
    </row>
    <row r="58" spans="1:16" ht="45">
      <c r="A58" s="3" t="s">
        <v>181</v>
      </c>
      <c r="B58" s="3" t="s">
        <v>182</v>
      </c>
      <c r="C58" s="3" t="s">
        <v>4493</v>
      </c>
      <c r="D58" s="3" t="s">
        <v>183</v>
      </c>
      <c r="E58" s="3" t="s">
        <v>5992</v>
      </c>
      <c r="F58" s="3" t="s">
        <v>127</v>
      </c>
      <c r="G58" s="3" t="s">
        <v>5993</v>
      </c>
      <c r="H58" s="3" t="s">
        <v>3</v>
      </c>
      <c r="I58" s="3" t="s">
        <v>3</v>
      </c>
      <c r="J58" s="3" t="s">
        <v>3</v>
      </c>
      <c r="K58" s="3" t="s">
        <v>4</v>
      </c>
      <c r="L58" s="4" t="s">
        <v>3</v>
      </c>
      <c r="M58" s="4" t="s">
        <v>3</v>
      </c>
      <c r="N58" s="4" t="s">
        <v>7323</v>
      </c>
      <c r="O58" s="4" t="s">
        <v>3</v>
      </c>
      <c r="P58" s="4" t="s">
        <v>7323</v>
      </c>
    </row>
    <row r="59" spans="1:16" ht="45">
      <c r="A59" s="3" t="s">
        <v>184</v>
      </c>
      <c r="B59" s="3" t="s">
        <v>185</v>
      </c>
      <c r="C59" s="3" t="s">
        <v>4494</v>
      </c>
      <c r="D59" s="3" t="s">
        <v>186</v>
      </c>
      <c r="E59" s="3" t="s">
        <v>5994</v>
      </c>
      <c r="F59" s="3" t="s">
        <v>187</v>
      </c>
      <c r="G59" s="3" t="s">
        <v>5995</v>
      </c>
      <c r="H59" s="3" t="s">
        <v>3</v>
      </c>
      <c r="I59" s="3" t="s">
        <v>5996</v>
      </c>
      <c r="J59" s="3" t="s">
        <v>3</v>
      </c>
      <c r="K59" s="3" t="s">
        <v>6</v>
      </c>
      <c r="L59" s="4" t="s">
        <v>3</v>
      </c>
      <c r="M59" s="4" t="s">
        <v>3</v>
      </c>
      <c r="N59" s="4" t="s">
        <v>7322</v>
      </c>
      <c r="O59" s="4" t="s">
        <v>3</v>
      </c>
      <c r="P59" s="4" t="s">
        <v>7322</v>
      </c>
    </row>
    <row r="60" spans="1:16" ht="270">
      <c r="A60" s="3" t="s">
        <v>189</v>
      </c>
      <c r="B60" s="3" t="s">
        <v>190</v>
      </c>
      <c r="C60" s="3" t="s">
        <v>4495</v>
      </c>
      <c r="D60" s="3" t="s">
        <v>3</v>
      </c>
      <c r="E60" s="3" t="s">
        <v>4351</v>
      </c>
      <c r="F60" s="3" t="s">
        <v>23</v>
      </c>
      <c r="G60" s="3" t="s">
        <v>5997</v>
      </c>
      <c r="H60" s="3" t="s">
        <v>3</v>
      </c>
      <c r="I60" s="3" t="s">
        <v>3</v>
      </c>
      <c r="J60" s="3" t="s">
        <v>7366</v>
      </c>
      <c r="K60" s="3" t="s">
        <v>47</v>
      </c>
      <c r="L60" s="4" t="s">
        <v>7317</v>
      </c>
      <c r="M60" s="4" t="s">
        <v>3</v>
      </c>
      <c r="N60" s="4" t="s">
        <v>3</v>
      </c>
      <c r="O60" s="4" t="s">
        <v>3</v>
      </c>
      <c r="P60" s="4" t="s">
        <v>7317</v>
      </c>
    </row>
    <row r="61" spans="1:16" ht="285">
      <c r="A61" s="3" t="s">
        <v>191</v>
      </c>
      <c r="B61" s="3" t="s">
        <v>192</v>
      </c>
      <c r="C61" s="3" t="s">
        <v>4496</v>
      </c>
      <c r="D61" s="3" t="s">
        <v>3</v>
      </c>
      <c r="E61" s="3" t="s">
        <v>4340</v>
      </c>
      <c r="F61" s="3" t="s">
        <v>188</v>
      </c>
      <c r="G61" s="3" t="s">
        <v>5998</v>
      </c>
      <c r="H61" s="3" t="s">
        <v>3</v>
      </c>
      <c r="I61" s="3" t="s">
        <v>3</v>
      </c>
      <c r="J61" s="3" t="s">
        <v>7366</v>
      </c>
      <c r="K61" s="3" t="s">
        <v>47</v>
      </c>
      <c r="L61" s="4" t="s">
        <v>7318</v>
      </c>
      <c r="M61" s="4" t="s">
        <v>3</v>
      </c>
      <c r="N61" s="4" t="s">
        <v>3</v>
      </c>
      <c r="O61" s="4" t="s">
        <v>3</v>
      </c>
      <c r="P61" s="4" t="s">
        <v>7318</v>
      </c>
    </row>
    <row r="62" spans="1:16" ht="45">
      <c r="A62" s="3" t="s">
        <v>193</v>
      </c>
      <c r="B62" s="3" t="s">
        <v>194</v>
      </c>
      <c r="C62" s="3" t="s">
        <v>4497</v>
      </c>
      <c r="D62" s="3" t="s">
        <v>195</v>
      </c>
      <c r="E62" s="3" t="s">
        <v>4351</v>
      </c>
      <c r="F62" s="3" t="s">
        <v>23</v>
      </c>
      <c r="G62" s="3" t="s">
        <v>5997</v>
      </c>
      <c r="H62" s="3" t="s">
        <v>3</v>
      </c>
      <c r="I62" s="3" t="s">
        <v>3</v>
      </c>
      <c r="J62" s="3" t="s">
        <v>3</v>
      </c>
      <c r="K62" s="3" t="s">
        <v>162</v>
      </c>
      <c r="L62" s="4" t="s">
        <v>7317</v>
      </c>
      <c r="M62" s="4" t="s">
        <v>3</v>
      </c>
      <c r="N62" s="4" t="s">
        <v>3</v>
      </c>
      <c r="O62" s="4" t="s">
        <v>3</v>
      </c>
      <c r="P62" s="4" t="s">
        <v>7317</v>
      </c>
    </row>
    <row r="63" spans="1:16" ht="60">
      <c r="A63" s="3" t="s">
        <v>196</v>
      </c>
      <c r="B63" s="3" t="s">
        <v>197</v>
      </c>
      <c r="C63" s="3" t="s">
        <v>4498</v>
      </c>
      <c r="D63" s="3" t="s">
        <v>198</v>
      </c>
      <c r="E63" s="3" t="s">
        <v>4311</v>
      </c>
      <c r="F63" s="3" t="s">
        <v>23</v>
      </c>
      <c r="G63" s="3" t="s">
        <v>4316</v>
      </c>
      <c r="H63" s="3" t="s">
        <v>3</v>
      </c>
      <c r="I63" s="3" t="s">
        <v>3</v>
      </c>
      <c r="J63" s="3" t="s">
        <v>3</v>
      </c>
      <c r="K63" s="3" t="s">
        <v>162</v>
      </c>
      <c r="L63" s="4" t="s">
        <v>3</v>
      </c>
      <c r="M63" s="4" t="s">
        <v>3</v>
      </c>
      <c r="N63" s="4" t="s">
        <v>7322</v>
      </c>
      <c r="O63" s="4" t="s">
        <v>3</v>
      </c>
      <c r="P63" s="4" t="s">
        <v>7322</v>
      </c>
    </row>
    <row r="64" spans="1:16" ht="45">
      <c r="A64" s="3" t="s">
        <v>202</v>
      </c>
      <c r="B64" s="3" t="s">
        <v>203</v>
      </c>
      <c r="C64" s="3" t="s">
        <v>4499</v>
      </c>
      <c r="D64" s="3" t="s">
        <v>204</v>
      </c>
      <c r="E64" s="3" t="s">
        <v>5999</v>
      </c>
      <c r="F64" s="3" t="s">
        <v>127</v>
      </c>
      <c r="G64" s="3" t="s">
        <v>6000</v>
      </c>
      <c r="H64" s="3" t="s">
        <v>3</v>
      </c>
      <c r="I64" s="3" t="s">
        <v>3</v>
      </c>
      <c r="J64" s="3" t="s">
        <v>3</v>
      </c>
      <c r="K64" s="3" t="s">
        <v>4</v>
      </c>
      <c r="L64" s="4" t="s">
        <v>7318</v>
      </c>
      <c r="M64" s="4" t="s">
        <v>3</v>
      </c>
      <c r="N64" s="4" t="s">
        <v>3</v>
      </c>
      <c r="O64" s="4" t="s">
        <v>3</v>
      </c>
      <c r="P64" s="4" t="s">
        <v>7318</v>
      </c>
    </row>
    <row r="65" spans="1:16" ht="75">
      <c r="A65" s="3" t="s">
        <v>205</v>
      </c>
      <c r="B65" s="3" t="s">
        <v>206</v>
      </c>
      <c r="C65" s="3" t="s">
        <v>4500</v>
      </c>
      <c r="D65" s="3" t="s">
        <v>207</v>
      </c>
      <c r="E65" s="3" t="s">
        <v>6001</v>
      </c>
      <c r="F65" s="3" t="s">
        <v>13</v>
      </c>
      <c r="G65" s="3" t="s">
        <v>6002</v>
      </c>
      <c r="H65" s="3" t="s">
        <v>3</v>
      </c>
      <c r="I65" s="3" t="s">
        <v>3</v>
      </c>
      <c r="J65" s="3" t="s">
        <v>3</v>
      </c>
      <c r="K65" s="3" t="s">
        <v>4</v>
      </c>
      <c r="L65" s="4" t="s">
        <v>3</v>
      </c>
      <c r="M65" s="4" t="s">
        <v>7320</v>
      </c>
      <c r="N65" s="4" t="s">
        <v>3</v>
      </c>
      <c r="O65" s="4" t="s">
        <v>3</v>
      </c>
      <c r="P65" s="4" t="s">
        <v>7320</v>
      </c>
    </row>
    <row r="66" spans="1:16" ht="105">
      <c r="A66" s="3" t="s">
        <v>208</v>
      </c>
      <c r="B66" s="3" t="s">
        <v>209</v>
      </c>
      <c r="C66" s="3" t="s">
        <v>4501</v>
      </c>
      <c r="D66" s="3" t="s">
        <v>210</v>
      </c>
      <c r="E66" s="3" t="s">
        <v>6003</v>
      </c>
      <c r="F66" s="3" t="s">
        <v>13</v>
      </c>
      <c r="G66" s="3" t="s">
        <v>6004</v>
      </c>
      <c r="H66" s="3" t="s">
        <v>3</v>
      </c>
      <c r="I66" s="3" t="s">
        <v>5928</v>
      </c>
      <c r="J66" s="3" t="s">
        <v>3</v>
      </c>
      <c r="K66" s="3" t="s">
        <v>5</v>
      </c>
      <c r="L66" s="4" t="s">
        <v>3</v>
      </c>
      <c r="M66" s="4" t="s">
        <v>7320</v>
      </c>
      <c r="N66" s="4" t="s">
        <v>3</v>
      </c>
      <c r="O66" s="4" t="s">
        <v>3</v>
      </c>
      <c r="P66" s="4" t="s">
        <v>7320</v>
      </c>
    </row>
    <row r="67" spans="1:16" ht="90">
      <c r="A67" s="3" t="s">
        <v>211</v>
      </c>
      <c r="B67" s="3" t="s">
        <v>212</v>
      </c>
      <c r="C67" s="3" t="s">
        <v>4502</v>
      </c>
      <c r="D67" s="3" t="s">
        <v>213</v>
      </c>
      <c r="E67" s="3" t="s">
        <v>6005</v>
      </c>
      <c r="F67" s="3" t="s">
        <v>13</v>
      </c>
      <c r="G67" s="3" t="s">
        <v>6006</v>
      </c>
      <c r="H67" s="3" t="s">
        <v>3</v>
      </c>
      <c r="I67" s="3" t="s">
        <v>3</v>
      </c>
      <c r="J67" s="3" t="s">
        <v>3</v>
      </c>
      <c r="K67" s="3" t="s">
        <v>4</v>
      </c>
      <c r="L67" s="4" t="s">
        <v>3</v>
      </c>
      <c r="M67" s="4" t="s">
        <v>7320</v>
      </c>
      <c r="N67" s="4" t="s">
        <v>3</v>
      </c>
      <c r="O67" s="4" t="s">
        <v>3</v>
      </c>
      <c r="P67" s="4" t="s">
        <v>7320</v>
      </c>
    </row>
    <row r="68" spans="1:16" ht="75">
      <c r="A68" s="3" t="s">
        <v>214</v>
      </c>
      <c r="B68" s="3" t="s">
        <v>215</v>
      </c>
      <c r="C68" s="3" t="s">
        <v>4503</v>
      </c>
      <c r="D68" s="3" t="s">
        <v>216</v>
      </c>
      <c r="E68" s="3" t="s">
        <v>6007</v>
      </c>
      <c r="F68" s="3" t="s">
        <v>56</v>
      </c>
      <c r="G68" s="3" t="s">
        <v>6008</v>
      </c>
      <c r="H68" s="3" t="s">
        <v>3</v>
      </c>
      <c r="I68" s="3" t="s">
        <v>5996</v>
      </c>
      <c r="J68" s="3" t="s">
        <v>3</v>
      </c>
      <c r="K68" s="3" t="s">
        <v>5</v>
      </c>
      <c r="L68" s="4" t="s">
        <v>3</v>
      </c>
      <c r="M68" s="4" t="s">
        <v>3</v>
      </c>
      <c r="N68" s="4" t="s">
        <v>7323</v>
      </c>
      <c r="O68" s="4" t="s">
        <v>3</v>
      </c>
      <c r="P68" s="4" t="s">
        <v>7323</v>
      </c>
    </row>
    <row r="69" spans="1:16" ht="105">
      <c r="A69" s="3" t="s">
        <v>217</v>
      </c>
      <c r="B69" s="3" t="s">
        <v>218</v>
      </c>
      <c r="C69" s="3" t="s">
        <v>4504</v>
      </c>
      <c r="D69" s="3" t="s">
        <v>219</v>
      </c>
      <c r="E69" s="3" t="s">
        <v>6009</v>
      </c>
      <c r="F69" s="3" t="s">
        <v>77</v>
      </c>
      <c r="G69" s="3" t="s">
        <v>6010</v>
      </c>
      <c r="H69" s="3" t="s">
        <v>3</v>
      </c>
      <c r="I69" s="3" t="s">
        <v>6011</v>
      </c>
      <c r="J69" s="3" t="s">
        <v>3</v>
      </c>
      <c r="K69" s="3" t="s">
        <v>95</v>
      </c>
      <c r="L69" s="4" t="s">
        <v>3</v>
      </c>
      <c r="M69" s="4" t="s">
        <v>3</v>
      </c>
      <c r="N69" s="4" t="s">
        <v>7323</v>
      </c>
      <c r="O69" s="4" t="s">
        <v>3</v>
      </c>
      <c r="P69" s="4" t="s">
        <v>7323</v>
      </c>
    </row>
    <row r="70" spans="1:16" ht="60">
      <c r="A70" s="3" t="s">
        <v>220</v>
      </c>
      <c r="B70" s="3" t="s">
        <v>221</v>
      </c>
      <c r="C70" s="3" t="s">
        <v>4505</v>
      </c>
      <c r="D70" s="3" t="s">
        <v>222</v>
      </c>
      <c r="E70" s="3" t="s">
        <v>5988</v>
      </c>
      <c r="F70" s="3" t="s">
        <v>72</v>
      </c>
      <c r="G70" s="3" t="s">
        <v>6012</v>
      </c>
      <c r="H70" s="3" t="s">
        <v>3</v>
      </c>
      <c r="I70" s="3" t="s">
        <v>3</v>
      </c>
      <c r="J70" s="3" t="s">
        <v>3</v>
      </c>
      <c r="K70" s="3" t="s">
        <v>5</v>
      </c>
      <c r="L70" s="4" t="s">
        <v>7318</v>
      </c>
      <c r="M70" s="4" t="s">
        <v>3</v>
      </c>
      <c r="N70" s="4" t="s">
        <v>7322</v>
      </c>
      <c r="O70" s="4" t="s">
        <v>3</v>
      </c>
      <c r="P70" s="4" t="s">
        <v>7326</v>
      </c>
    </row>
    <row r="71" spans="1:16" ht="45">
      <c r="A71" s="3" t="s">
        <v>223</v>
      </c>
      <c r="B71" s="3" t="s">
        <v>224</v>
      </c>
      <c r="C71" s="3" t="s">
        <v>4506</v>
      </c>
      <c r="D71" s="3" t="s">
        <v>225</v>
      </c>
      <c r="E71" s="3" t="s">
        <v>6013</v>
      </c>
      <c r="F71" s="3" t="s">
        <v>23</v>
      </c>
      <c r="G71" s="3" t="s">
        <v>6014</v>
      </c>
      <c r="H71" s="3" t="s">
        <v>3</v>
      </c>
      <c r="I71" s="3" t="s">
        <v>5973</v>
      </c>
      <c r="J71" s="3" t="s">
        <v>3</v>
      </c>
      <c r="K71" s="3" t="s">
        <v>4</v>
      </c>
      <c r="L71" s="4" t="s">
        <v>7317</v>
      </c>
      <c r="M71" s="4" t="s">
        <v>7319</v>
      </c>
      <c r="N71" s="4" t="s">
        <v>3</v>
      </c>
      <c r="O71" s="4" t="s">
        <v>3</v>
      </c>
      <c r="P71" s="4" t="s">
        <v>7328</v>
      </c>
    </row>
    <row r="72" spans="1:16" ht="75">
      <c r="A72" s="3" t="s">
        <v>227</v>
      </c>
      <c r="B72" s="3" t="s">
        <v>228</v>
      </c>
      <c r="C72" s="3" t="s">
        <v>4507</v>
      </c>
      <c r="D72" s="3" t="s">
        <v>229</v>
      </c>
      <c r="E72" s="3" t="s">
        <v>6015</v>
      </c>
      <c r="F72" s="3" t="s">
        <v>172</v>
      </c>
      <c r="G72" s="3" t="s">
        <v>6016</v>
      </c>
      <c r="H72" s="3" t="s">
        <v>3</v>
      </c>
      <c r="I72" s="3" t="s">
        <v>3</v>
      </c>
      <c r="J72" s="3" t="s">
        <v>3</v>
      </c>
      <c r="K72" s="3" t="s">
        <v>5</v>
      </c>
      <c r="L72" s="4" t="s">
        <v>3</v>
      </c>
      <c r="M72" s="4" t="s">
        <v>3</v>
      </c>
      <c r="N72" s="4" t="s">
        <v>7322</v>
      </c>
      <c r="O72" s="4" t="s">
        <v>3</v>
      </c>
      <c r="P72" s="4" t="s">
        <v>7322</v>
      </c>
    </row>
    <row r="73" spans="1:16" ht="60">
      <c r="A73" s="3" t="s">
        <v>231</v>
      </c>
      <c r="B73" s="3" t="s">
        <v>232</v>
      </c>
      <c r="C73" s="3" t="s">
        <v>4508</v>
      </c>
      <c r="D73" s="3" t="s">
        <v>233</v>
      </c>
      <c r="E73" s="3" t="s">
        <v>6017</v>
      </c>
      <c r="F73" s="3" t="s">
        <v>94</v>
      </c>
      <c r="G73" s="3" t="s">
        <v>6018</v>
      </c>
      <c r="H73" s="3" t="s">
        <v>3</v>
      </c>
      <c r="I73" s="3" t="s">
        <v>3</v>
      </c>
      <c r="J73" s="3" t="s">
        <v>3</v>
      </c>
      <c r="K73" s="3" t="s">
        <v>4</v>
      </c>
      <c r="L73" s="4" t="s">
        <v>3</v>
      </c>
      <c r="M73" s="4" t="s">
        <v>3</v>
      </c>
      <c r="N73" s="4" t="s">
        <v>7323</v>
      </c>
      <c r="O73" s="4" t="s">
        <v>3</v>
      </c>
      <c r="P73" s="4" t="s">
        <v>7323</v>
      </c>
    </row>
    <row r="74" spans="1:16" ht="105">
      <c r="A74" s="3" t="s">
        <v>234</v>
      </c>
      <c r="B74" s="3" t="s">
        <v>235</v>
      </c>
      <c r="C74" s="3" t="s">
        <v>4509</v>
      </c>
      <c r="D74" s="3" t="s">
        <v>236</v>
      </c>
      <c r="E74" s="3" t="s">
        <v>6019</v>
      </c>
      <c r="F74" s="3" t="s">
        <v>157</v>
      </c>
      <c r="G74" s="3" t="s">
        <v>6020</v>
      </c>
      <c r="H74" s="3" t="s">
        <v>3</v>
      </c>
      <c r="I74" s="3" t="s">
        <v>3</v>
      </c>
      <c r="J74" s="3" t="s">
        <v>3</v>
      </c>
      <c r="K74" s="3" t="s">
        <v>4</v>
      </c>
      <c r="L74" s="4" t="s">
        <v>7318</v>
      </c>
      <c r="M74" s="4" t="s">
        <v>3</v>
      </c>
      <c r="N74" s="4" t="s">
        <v>3</v>
      </c>
      <c r="O74" s="4" t="s">
        <v>3</v>
      </c>
      <c r="P74" s="4" t="s">
        <v>7318</v>
      </c>
    </row>
    <row r="75" spans="1:16" ht="150">
      <c r="A75" s="3" t="s">
        <v>238</v>
      </c>
      <c r="B75" s="3" t="s">
        <v>239</v>
      </c>
      <c r="C75" s="3" t="s">
        <v>4510</v>
      </c>
      <c r="D75" s="3" t="s">
        <v>35</v>
      </c>
      <c r="E75" s="3" t="s">
        <v>6021</v>
      </c>
      <c r="F75" s="3" t="s">
        <v>172</v>
      </c>
      <c r="G75" s="3" t="s">
        <v>6022</v>
      </c>
      <c r="H75" s="3" t="s">
        <v>3</v>
      </c>
      <c r="I75" s="3" t="s">
        <v>3</v>
      </c>
      <c r="J75" s="3" t="s">
        <v>3</v>
      </c>
      <c r="K75" s="3" t="s">
        <v>6</v>
      </c>
      <c r="L75" s="4" t="s">
        <v>7317</v>
      </c>
      <c r="M75" s="4" t="s">
        <v>7319</v>
      </c>
      <c r="N75" s="4" t="s">
        <v>3</v>
      </c>
      <c r="O75" s="4" t="s">
        <v>3</v>
      </c>
      <c r="P75" s="4" t="s">
        <v>7328</v>
      </c>
    </row>
    <row r="76" spans="1:16" ht="45">
      <c r="A76" s="3" t="s">
        <v>240</v>
      </c>
      <c r="B76" s="3" t="s">
        <v>241</v>
      </c>
      <c r="C76" s="3" t="s">
        <v>4511</v>
      </c>
      <c r="D76" s="3" t="s">
        <v>242</v>
      </c>
      <c r="E76" s="3" t="s">
        <v>6023</v>
      </c>
      <c r="F76" s="3" t="s">
        <v>243</v>
      </c>
      <c r="G76" s="3" t="s">
        <v>6024</v>
      </c>
      <c r="H76" s="3" t="s">
        <v>3</v>
      </c>
      <c r="I76" s="3" t="s">
        <v>3</v>
      </c>
      <c r="J76" s="3" t="s">
        <v>3</v>
      </c>
      <c r="K76" s="3" t="s">
        <v>6</v>
      </c>
      <c r="L76" s="4" t="s">
        <v>7318</v>
      </c>
      <c r="M76" s="4" t="s">
        <v>3</v>
      </c>
      <c r="N76" s="4" t="s">
        <v>3</v>
      </c>
      <c r="O76" s="4" t="s">
        <v>3</v>
      </c>
      <c r="P76" s="4" t="s">
        <v>7318</v>
      </c>
    </row>
    <row r="77" spans="1:16" ht="30">
      <c r="A77" s="3" t="s">
        <v>244</v>
      </c>
      <c r="B77" s="3" t="s">
        <v>245</v>
      </c>
      <c r="C77" s="3" t="s">
        <v>4512</v>
      </c>
      <c r="D77" s="3" t="s">
        <v>246</v>
      </c>
      <c r="E77" s="3" t="s">
        <v>4340</v>
      </c>
      <c r="F77" s="3" t="s">
        <v>188</v>
      </c>
      <c r="G77" s="3" t="s">
        <v>4341</v>
      </c>
      <c r="H77" s="3" t="s">
        <v>3</v>
      </c>
      <c r="I77" s="3" t="s">
        <v>3</v>
      </c>
      <c r="J77" s="3" t="s">
        <v>3</v>
      </c>
      <c r="K77" s="3" t="s">
        <v>247</v>
      </c>
      <c r="L77" s="4" t="s">
        <v>7318</v>
      </c>
      <c r="M77" s="4" t="s">
        <v>3</v>
      </c>
      <c r="N77" s="4" t="s">
        <v>3</v>
      </c>
      <c r="O77" s="4" t="s">
        <v>3</v>
      </c>
      <c r="P77" s="4" t="s">
        <v>7318</v>
      </c>
    </row>
    <row r="78" spans="1:16" ht="90">
      <c r="A78" s="3" t="s">
        <v>248</v>
      </c>
      <c r="B78" s="3" t="s">
        <v>249</v>
      </c>
      <c r="C78" s="3" t="s">
        <v>4513</v>
      </c>
      <c r="D78" s="3" t="s">
        <v>250</v>
      </c>
      <c r="E78" s="3" t="s">
        <v>6025</v>
      </c>
      <c r="F78" s="3" t="s">
        <v>23</v>
      </c>
      <c r="G78" s="3" t="s">
        <v>6026</v>
      </c>
      <c r="H78" s="3" t="s">
        <v>3</v>
      </c>
      <c r="I78" s="3" t="s">
        <v>6027</v>
      </c>
      <c r="J78" s="3" t="s">
        <v>3</v>
      </c>
      <c r="K78" s="3" t="s">
        <v>247</v>
      </c>
      <c r="L78" s="4" t="s">
        <v>7317</v>
      </c>
      <c r="M78" s="4" t="s">
        <v>3</v>
      </c>
      <c r="N78" s="4" t="s">
        <v>7323</v>
      </c>
      <c r="O78" s="4" t="s">
        <v>3</v>
      </c>
      <c r="P78" s="4" t="s">
        <v>7330</v>
      </c>
    </row>
    <row r="79" spans="1:16" ht="30">
      <c r="A79" s="3" t="s">
        <v>251</v>
      </c>
      <c r="B79" s="3" t="s">
        <v>252</v>
      </c>
      <c r="C79" s="3" t="s">
        <v>4514</v>
      </c>
      <c r="D79" s="3" t="s">
        <v>253</v>
      </c>
      <c r="E79" s="3" t="s">
        <v>4311</v>
      </c>
      <c r="F79" s="3" t="s">
        <v>23</v>
      </c>
      <c r="G79" s="3" t="s">
        <v>6028</v>
      </c>
      <c r="H79" s="3" t="s">
        <v>3</v>
      </c>
      <c r="I79" s="3" t="s">
        <v>3</v>
      </c>
      <c r="J79" s="3" t="s">
        <v>3</v>
      </c>
      <c r="K79" s="3" t="s">
        <v>247</v>
      </c>
      <c r="L79" s="4" t="s">
        <v>3</v>
      </c>
      <c r="M79" s="4" t="s">
        <v>3</v>
      </c>
      <c r="N79" s="4" t="s">
        <v>7322</v>
      </c>
      <c r="O79" s="4" t="s">
        <v>3</v>
      </c>
      <c r="P79" s="4" t="s">
        <v>7322</v>
      </c>
    </row>
    <row r="80" spans="1:16" ht="45">
      <c r="A80" s="3" t="s">
        <v>254</v>
      </c>
      <c r="B80" s="3" t="s">
        <v>255</v>
      </c>
      <c r="C80" s="3" t="s">
        <v>4515</v>
      </c>
      <c r="D80" s="3" t="s">
        <v>256</v>
      </c>
      <c r="E80" s="3" t="s">
        <v>7211</v>
      </c>
      <c r="F80" s="3" t="s">
        <v>172</v>
      </c>
      <c r="G80" s="3" t="s">
        <v>7210</v>
      </c>
      <c r="K80" s="3" t="s">
        <v>7310</v>
      </c>
      <c r="L80" s="4" t="s">
        <v>3</v>
      </c>
      <c r="M80" s="4" t="s">
        <v>3</v>
      </c>
      <c r="N80" s="4" t="s">
        <v>7322</v>
      </c>
      <c r="O80" s="4" t="s">
        <v>3</v>
      </c>
      <c r="P80" s="4" t="s">
        <v>7322</v>
      </c>
    </row>
    <row r="81" spans="1:16" ht="75">
      <c r="A81" s="3" t="s">
        <v>7308</v>
      </c>
      <c r="B81" s="3" t="s">
        <v>7307</v>
      </c>
      <c r="C81" s="3" t="s">
        <v>7306</v>
      </c>
      <c r="D81" s="3" t="s">
        <v>7305</v>
      </c>
      <c r="E81" s="3" t="s">
        <v>4311</v>
      </c>
      <c r="F81" s="3" t="s">
        <v>23</v>
      </c>
      <c r="G81" s="3" t="s">
        <v>6028</v>
      </c>
      <c r="K81" s="3" t="s">
        <v>7188</v>
      </c>
      <c r="L81" s="4" t="s">
        <v>3</v>
      </c>
      <c r="M81" s="4" t="s">
        <v>3</v>
      </c>
      <c r="N81" s="4" t="s">
        <v>7322</v>
      </c>
      <c r="O81" s="4" t="s">
        <v>3</v>
      </c>
      <c r="P81" s="4" t="s">
        <v>7322</v>
      </c>
    </row>
    <row r="82" spans="1:16" ht="60">
      <c r="A82" s="3" t="s">
        <v>7304</v>
      </c>
      <c r="B82" s="3" t="s">
        <v>7303</v>
      </c>
      <c r="C82" s="3" t="s">
        <v>7302</v>
      </c>
      <c r="D82" s="3" t="s">
        <v>7301</v>
      </c>
      <c r="E82" s="3" t="s">
        <v>4311</v>
      </c>
      <c r="F82" s="3" t="s">
        <v>23</v>
      </c>
      <c r="G82" s="3" t="s">
        <v>6028</v>
      </c>
      <c r="K82" s="3" t="s">
        <v>7188</v>
      </c>
      <c r="L82" s="4" t="s">
        <v>3</v>
      </c>
      <c r="M82" s="4" t="s">
        <v>3</v>
      </c>
      <c r="N82" s="4" t="s">
        <v>7322</v>
      </c>
      <c r="O82" s="4" t="s">
        <v>3</v>
      </c>
      <c r="P82" s="4" t="s">
        <v>7322</v>
      </c>
    </row>
    <row r="83" spans="1:16" ht="135">
      <c r="A83" s="3" t="s">
        <v>7300</v>
      </c>
      <c r="B83" s="3" t="s">
        <v>7299</v>
      </c>
      <c r="C83" s="3" t="s">
        <v>7298</v>
      </c>
      <c r="D83" s="3" t="s">
        <v>1170</v>
      </c>
      <c r="E83" s="3" t="s">
        <v>4311</v>
      </c>
      <c r="F83" s="3" t="s">
        <v>23</v>
      </c>
      <c r="G83" s="3" t="s">
        <v>6028</v>
      </c>
      <c r="K83" s="3" t="s">
        <v>7188</v>
      </c>
      <c r="L83" s="4" t="s">
        <v>3</v>
      </c>
      <c r="M83" s="4" t="s">
        <v>3</v>
      </c>
      <c r="N83" s="4" t="s">
        <v>7322</v>
      </c>
      <c r="O83" s="4" t="s">
        <v>3</v>
      </c>
      <c r="P83" s="4" t="s">
        <v>7322</v>
      </c>
    </row>
    <row r="84" spans="1:16" ht="120">
      <c r="A84" s="3" t="s">
        <v>7297</v>
      </c>
      <c r="B84" s="3" t="s">
        <v>7296</v>
      </c>
      <c r="C84" s="3" t="s">
        <v>7295</v>
      </c>
      <c r="D84" s="3" t="s">
        <v>1170</v>
      </c>
      <c r="E84" s="3" t="s">
        <v>4311</v>
      </c>
      <c r="F84" s="3" t="s">
        <v>23</v>
      </c>
      <c r="G84" s="3" t="s">
        <v>6028</v>
      </c>
      <c r="K84" s="3" t="s">
        <v>7188</v>
      </c>
      <c r="L84" s="4" t="s">
        <v>3</v>
      </c>
      <c r="M84" s="4" t="s">
        <v>3</v>
      </c>
      <c r="N84" s="4" t="s">
        <v>7322</v>
      </c>
      <c r="O84" s="4" t="s">
        <v>3</v>
      </c>
      <c r="P84" s="4" t="s">
        <v>7322</v>
      </c>
    </row>
    <row r="85" spans="1:16" ht="30">
      <c r="A85" s="3" t="s">
        <v>7294</v>
      </c>
      <c r="B85" s="3" t="s">
        <v>7293</v>
      </c>
      <c r="C85" s="3" t="s">
        <v>7292</v>
      </c>
      <c r="D85" s="3" t="s">
        <v>7291</v>
      </c>
      <c r="E85" s="3" t="s">
        <v>7290</v>
      </c>
      <c r="F85" s="3" t="s">
        <v>23</v>
      </c>
      <c r="G85" s="3" t="s">
        <v>7289</v>
      </c>
      <c r="K85" s="3" t="s">
        <v>7188</v>
      </c>
      <c r="L85" s="4" t="s">
        <v>3</v>
      </c>
      <c r="M85" s="4" t="s">
        <v>7319</v>
      </c>
      <c r="N85" s="4" t="s">
        <v>7322</v>
      </c>
      <c r="O85" s="4" t="s">
        <v>3</v>
      </c>
      <c r="P85" s="4" t="s">
        <v>7331</v>
      </c>
    </row>
    <row r="86" spans="1:16" ht="90">
      <c r="A86" s="3" t="s">
        <v>257</v>
      </c>
      <c r="B86" s="3" t="s">
        <v>258</v>
      </c>
      <c r="C86" s="3" t="s">
        <v>4516</v>
      </c>
      <c r="D86" s="3" t="s">
        <v>259</v>
      </c>
      <c r="E86" s="3" t="s">
        <v>6030</v>
      </c>
      <c r="F86" s="3" t="s">
        <v>201</v>
      </c>
      <c r="G86" s="3" t="s">
        <v>6031</v>
      </c>
      <c r="H86" s="3" t="s">
        <v>3</v>
      </c>
      <c r="I86" s="3" t="s">
        <v>6032</v>
      </c>
      <c r="J86" s="3" t="s">
        <v>3</v>
      </c>
      <c r="K86" s="3" t="s">
        <v>4</v>
      </c>
      <c r="L86" s="4" t="s">
        <v>7317</v>
      </c>
      <c r="M86" s="4" t="s">
        <v>7320</v>
      </c>
      <c r="N86" s="4" t="s">
        <v>3</v>
      </c>
      <c r="O86" s="4" t="s">
        <v>3</v>
      </c>
      <c r="P86" s="4" t="s">
        <v>7329</v>
      </c>
    </row>
    <row r="87" spans="1:16" ht="90">
      <c r="A87" s="3" t="s">
        <v>260</v>
      </c>
      <c r="B87" s="3" t="s">
        <v>261</v>
      </c>
      <c r="C87" s="3" t="s">
        <v>4517</v>
      </c>
      <c r="D87" s="3" t="s">
        <v>262</v>
      </c>
      <c r="E87" s="3" t="s">
        <v>6033</v>
      </c>
      <c r="F87" s="3" t="s">
        <v>42</v>
      </c>
      <c r="G87" s="3" t="s">
        <v>6034</v>
      </c>
      <c r="H87" s="3" t="s">
        <v>3</v>
      </c>
      <c r="I87" s="3" t="s">
        <v>3</v>
      </c>
      <c r="J87" s="3" t="s">
        <v>3</v>
      </c>
      <c r="K87" s="3" t="s">
        <v>4</v>
      </c>
      <c r="L87" s="4" t="s">
        <v>7317</v>
      </c>
      <c r="M87" s="4" t="s">
        <v>7319</v>
      </c>
      <c r="N87" s="4" t="s">
        <v>3</v>
      </c>
      <c r="O87" s="4" t="s">
        <v>3</v>
      </c>
      <c r="P87" s="4" t="s">
        <v>7328</v>
      </c>
    </row>
    <row r="88" spans="1:16" ht="45">
      <c r="A88" s="3" t="s">
        <v>263</v>
      </c>
      <c r="B88" s="3" t="s">
        <v>264</v>
      </c>
      <c r="C88" s="3" t="s">
        <v>4518</v>
      </c>
      <c r="D88" s="3" t="s">
        <v>265</v>
      </c>
      <c r="E88" s="3" t="s">
        <v>6035</v>
      </c>
      <c r="F88" s="3" t="s">
        <v>172</v>
      </c>
      <c r="G88" s="3" t="s">
        <v>6036</v>
      </c>
      <c r="H88" s="3" t="s">
        <v>3</v>
      </c>
      <c r="I88" s="3" t="s">
        <v>5973</v>
      </c>
      <c r="J88" s="3" t="s">
        <v>3</v>
      </c>
      <c r="K88" s="3" t="s">
        <v>4</v>
      </c>
      <c r="L88" s="4" t="s">
        <v>7317</v>
      </c>
      <c r="M88" s="4" t="s">
        <v>3</v>
      </c>
      <c r="N88" s="4" t="s">
        <v>3</v>
      </c>
      <c r="O88" s="4" t="s">
        <v>3</v>
      </c>
      <c r="P88" s="4" t="s">
        <v>7317</v>
      </c>
    </row>
    <row r="89" spans="1:16" ht="75">
      <c r="A89" s="3" t="s">
        <v>266</v>
      </c>
      <c r="B89" s="3" t="s">
        <v>267</v>
      </c>
      <c r="C89" s="3" t="s">
        <v>4519</v>
      </c>
      <c r="D89" s="3" t="s">
        <v>268</v>
      </c>
      <c r="E89" s="3" t="s">
        <v>6037</v>
      </c>
      <c r="F89" s="3" t="s">
        <v>269</v>
      </c>
      <c r="G89" s="3" t="s">
        <v>6038</v>
      </c>
      <c r="H89" s="3" t="s">
        <v>3</v>
      </c>
      <c r="I89" s="3" t="s">
        <v>3</v>
      </c>
      <c r="J89" s="3" t="s">
        <v>3</v>
      </c>
      <c r="K89" s="3" t="s">
        <v>4</v>
      </c>
      <c r="L89" s="4" t="s">
        <v>7317</v>
      </c>
      <c r="M89" s="4" t="s">
        <v>3</v>
      </c>
      <c r="N89" s="4" t="s">
        <v>3</v>
      </c>
      <c r="O89" s="4" t="s">
        <v>3</v>
      </c>
      <c r="P89" s="4" t="s">
        <v>7317</v>
      </c>
    </row>
    <row r="90" spans="1:16" ht="75">
      <c r="A90" s="3" t="s">
        <v>270</v>
      </c>
      <c r="B90" s="3" t="s">
        <v>271</v>
      </c>
      <c r="C90" s="3" t="s">
        <v>4520</v>
      </c>
      <c r="D90" s="3" t="s">
        <v>3</v>
      </c>
      <c r="E90" s="3" t="s">
        <v>6039</v>
      </c>
      <c r="F90" s="3" t="s">
        <v>56</v>
      </c>
      <c r="G90" s="3" t="s">
        <v>6040</v>
      </c>
      <c r="H90" s="3" t="s">
        <v>3</v>
      </c>
      <c r="I90" s="3" t="s">
        <v>3</v>
      </c>
      <c r="J90" s="3" t="s">
        <v>3</v>
      </c>
      <c r="K90" s="3" t="s">
        <v>4</v>
      </c>
      <c r="L90" s="4" t="s">
        <v>3</v>
      </c>
      <c r="M90" s="4" t="s">
        <v>7320</v>
      </c>
      <c r="N90" s="4" t="s">
        <v>3</v>
      </c>
      <c r="O90" s="4" t="s">
        <v>3</v>
      </c>
      <c r="P90" s="4" t="s">
        <v>7320</v>
      </c>
    </row>
    <row r="91" spans="1:16" ht="105">
      <c r="A91" s="3" t="s">
        <v>272</v>
      </c>
      <c r="B91" s="3" t="s">
        <v>273</v>
      </c>
      <c r="C91" s="3" t="s">
        <v>4521</v>
      </c>
      <c r="D91" s="3" t="s">
        <v>3</v>
      </c>
      <c r="E91" s="3" t="s">
        <v>6041</v>
      </c>
      <c r="F91" s="3" t="s">
        <v>56</v>
      </c>
      <c r="G91" s="3" t="s">
        <v>6042</v>
      </c>
      <c r="H91" s="3" t="s">
        <v>3</v>
      </c>
      <c r="I91" s="3" t="s">
        <v>3</v>
      </c>
      <c r="J91" s="3" t="s">
        <v>3</v>
      </c>
      <c r="K91" s="3" t="s">
        <v>38</v>
      </c>
      <c r="L91" s="4" t="s">
        <v>3</v>
      </c>
      <c r="M91" s="4" t="s">
        <v>3</v>
      </c>
      <c r="N91" s="4" t="s">
        <v>7323</v>
      </c>
      <c r="O91" s="4" t="s">
        <v>3</v>
      </c>
      <c r="P91" s="4" t="s">
        <v>7323</v>
      </c>
    </row>
    <row r="92" spans="1:16" ht="135">
      <c r="A92" s="3" t="s">
        <v>274</v>
      </c>
      <c r="B92" s="3" t="s">
        <v>275</v>
      </c>
      <c r="C92" s="3" t="s">
        <v>4522</v>
      </c>
      <c r="D92" s="3" t="s">
        <v>276</v>
      </c>
      <c r="E92" s="3" t="s">
        <v>6043</v>
      </c>
      <c r="F92" s="3" t="s">
        <v>277</v>
      </c>
      <c r="G92" s="3" t="s">
        <v>6044</v>
      </c>
      <c r="H92" s="3" t="s">
        <v>3</v>
      </c>
      <c r="I92" s="3" t="s">
        <v>3</v>
      </c>
      <c r="J92" s="3" t="s">
        <v>3</v>
      </c>
      <c r="K92" s="3" t="s">
        <v>4</v>
      </c>
      <c r="L92" s="4" t="s">
        <v>7318</v>
      </c>
      <c r="M92" s="4" t="s">
        <v>3</v>
      </c>
      <c r="N92" s="4" t="s">
        <v>3</v>
      </c>
      <c r="O92" s="4" t="s">
        <v>3</v>
      </c>
      <c r="P92" s="4" t="s">
        <v>7318</v>
      </c>
    </row>
    <row r="93" spans="1:16" ht="180">
      <c r="A93" s="3" t="s">
        <v>278</v>
      </c>
      <c r="B93" s="3" t="s">
        <v>279</v>
      </c>
      <c r="C93" s="3" t="s">
        <v>4523</v>
      </c>
      <c r="D93" s="3" t="s">
        <v>3</v>
      </c>
      <c r="E93" s="3" t="s">
        <v>6043</v>
      </c>
      <c r="F93" s="3" t="s">
        <v>277</v>
      </c>
      <c r="G93" s="3" t="s">
        <v>6044</v>
      </c>
      <c r="H93" s="3" t="s">
        <v>3</v>
      </c>
      <c r="I93" s="3" t="s">
        <v>3</v>
      </c>
      <c r="J93" s="3" t="s">
        <v>3</v>
      </c>
      <c r="K93" s="3" t="s">
        <v>4</v>
      </c>
      <c r="L93" s="4" t="s">
        <v>7318</v>
      </c>
      <c r="M93" s="4" t="s">
        <v>3</v>
      </c>
      <c r="N93" s="4" t="s">
        <v>3</v>
      </c>
      <c r="O93" s="4" t="s">
        <v>3</v>
      </c>
      <c r="P93" s="4" t="s">
        <v>7318</v>
      </c>
    </row>
    <row r="94" spans="1:16" ht="60">
      <c r="A94" s="3" t="s">
        <v>281</v>
      </c>
      <c r="B94" s="3" t="s">
        <v>282</v>
      </c>
      <c r="C94" s="3" t="s">
        <v>4524</v>
      </c>
      <c r="D94" s="3" t="s">
        <v>283</v>
      </c>
      <c r="E94" s="3" t="s">
        <v>6045</v>
      </c>
      <c r="F94" s="3" t="s">
        <v>284</v>
      </c>
      <c r="G94" s="3" t="s">
        <v>6046</v>
      </c>
      <c r="H94" s="3" t="s">
        <v>3</v>
      </c>
      <c r="I94" s="3" t="s">
        <v>3</v>
      </c>
      <c r="J94" s="3" t="s">
        <v>7369</v>
      </c>
      <c r="K94" s="3" t="s">
        <v>4</v>
      </c>
      <c r="L94" s="4" t="s">
        <v>3</v>
      </c>
      <c r="M94" s="4" t="s">
        <v>3</v>
      </c>
      <c r="N94" s="4" t="s">
        <v>7323</v>
      </c>
      <c r="O94" s="4" t="s">
        <v>3</v>
      </c>
      <c r="P94" s="4" t="s">
        <v>7323</v>
      </c>
    </row>
    <row r="95" spans="1:16" ht="30">
      <c r="A95" s="3" t="s">
        <v>285</v>
      </c>
      <c r="B95" s="3" t="s">
        <v>286</v>
      </c>
      <c r="C95" s="3" t="s">
        <v>4525</v>
      </c>
      <c r="D95" s="3" t="s">
        <v>287</v>
      </c>
      <c r="E95" s="3" t="s">
        <v>4340</v>
      </c>
      <c r="F95" s="3" t="s">
        <v>188</v>
      </c>
      <c r="G95" s="3" t="s">
        <v>4341</v>
      </c>
      <c r="H95" s="3" t="s">
        <v>3</v>
      </c>
      <c r="I95" s="3" t="s">
        <v>3</v>
      </c>
      <c r="J95" s="3" t="s">
        <v>3</v>
      </c>
      <c r="K95" s="3" t="s">
        <v>38</v>
      </c>
      <c r="L95" s="4" t="s">
        <v>7318</v>
      </c>
      <c r="M95" s="4" t="s">
        <v>3</v>
      </c>
      <c r="N95" s="4" t="s">
        <v>3</v>
      </c>
      <c r="O95" s="4" t="s">
        <v>3</v>
      </c>
      <c r="P95" s="4" t="s">
        <v>7318</v>
      </c>
    </row>
    <row r="96" spans="1:16" ht="60">
      <c r="A96" s="3" t="s">
        <v>288</v>
      </c>
      <c r="B96" s="3" t="s">
        <v>289</v>
      </c>
      <c r="C96" s="3" t="s">
        <v>4526</v>
      </c>
      <c r="D96" s="3" t="s">
        <v>290</v>
      </c>
      <c r="E96" s="3" t="s">
        <v>4340</v>
      </c>
      <c r="F96" s="3" t="s">
        <v>188</v>
      </c>
      <c r="G96" s="3" t="s">
        <v>5998</v>
      </c>
      <c r="H96" s="3" t="s">
        <v>3</v>
      </c>
      <c r="I96" s="3" t="s">
        <v>3</v>
      </c>
      <c r="J96" s="3" t="s">
        <v>3</v>
      </c>
      <c r="K96" s="3" t="s">
        <v>291</v>
      </c>
      <c r="L96" s="4" t="s">
        <v>7318</v>
      </c>
      <c r="M96" s="4" t="s">
        <v>3</v>
      </c>
      <c r="N96" s="4" t="s">
        <v>3</v>
      </c>
      <c r="O96" s="4" t="s">
        <v>3</v>
      </c>
      <c r="P96" s="4" t="s">
        <v>7318</v>
      </c>
    </row>
    <row r="97" spans="1:16" ht="150">
      <c r="A97" s="3" t="s">
        <v>292</v>
      </c>
      <c r="B97" s="3" t="s">
        <v>293</v>
      </c>
      <c r="C97" s="3" t="s">
        <v>4527</v>
      </c>
      <c r="D97" s="3" t="s">
        <v>294</v>
      </c>
      <c r="E97" s="3" t="s">
        <v>4398</v>
      </c>
      <c r="F97" s="3" t="s">
        <v>13</v>
      </c>
      <c r="G97" s="3" t="s">
        <v>4399</v>
      </c>
      <c r="H97" s="3" t="s">
        <v>3</v>
      </c>
      <c r="I97" s="3" t="s">
        <v>4400</v>
      </c>
      <c r="J97" s="3" t="s">
        <v>3</v>
      </c>
      <c r="K97" s="3" t="s">
        <v>4397</v>
      </c>
      <c r="L97" s="4" t="s">
        <v>7317</v>
      </c>
      <c r="M97" s="4" t="s">
        <v>7320</v>
      </c>
      <c r="N97" s="4" t="s">
        <v>7323</v>
      </c>
      <c r="O97" s="4" t="s">
        <v>7324</v>
      </c>
      <c r="P97" s="4" t="s">
        <v>7332</v>
      </c>
    </row>
    <row r="98" spans="1:16" ht="195">
      <c r="A98" s="3" t="s">
        <v>295</v>
      </c>
      <c r="B98" s="3" t="s">
        <v>296</v>
      </c>
      <c r="C98" s="3" t="s">
        <v>4528</v>
      </c>
      <c r="D98" s="3" t="s">
        <v>297</v>
      </c>
      <c r="E98" s="3" t="s">
        <v>6047</v>
      </c>
      <c r="F98" s="3" t="s">
        <v>298</v>
      </c>
      <c r="G98" s="3" t="s">
        <v>6048</v>
      </c>
      <c r="H98" s="3" t="s">
        <v>3</v>
      </c>
      <c r="I98" s="3" t="s">
        <v>6029</v>
      </c>
      <c r="J98" s="3" t="s">
        <v>3</v>
      </c>
      <c r="K98" s="3" t="s">
        <v>4</v>
      </c>
      <c r="L98" s="4" t="s">
        <v>7316</v>
      </c>
      <c r="M98" s="4" t="s">
        <v>7319</v>
      </c>
      <c r="N98" s="4" t="s">
        <v>7323</v>
      </c>
      <c r="O98" s="4" t="s">
        <v>3</v>
      </c>
      <c r="P98" s="4" t="s">
        <v>7333</v>
      </c>
    </row>
    <row r="99" spans="1:16" ht="195">
      <c r="A99" s="3" t="s">
        <v>299</v>
      </c>
      <c r="B99" s="3" t="s">
        <v>300</v>
      </c>
      <c r="C99" s="3" t="s">
        <v>4529</v>
      </c>
      <c r="D99" s="3" t="s">
        <v>301</v>
      </c>
      <c r="E99" s="3" t="s">
        <v>6049</v>
      </c>
      <c r="F99" s="3" t="s">
        <v>298</v>
      </c>
      <c r="G99" s="3" t="s">
        <v>6050</v>
      </c>
      <c r="H99" s="3" t="s">
        <v>3</v>
      </c>
      <c r="I99" s="3" t="s">
        <v>5963</v>
      </c>
      <c r="J99" s="3" t="s">
        <v>7370</v>
      </c>
      <c r="K99" s="3" t="s">
        <v>4</v>
      </c>
      <c r="L99" s="4" t="s">
        <v>7317</v>
      </c>
      <c r="M99" s="4" t="s">
        <v>7319</v>
      </c>
      <c r="N99" s="4" t="s">
        <v>7322</v>
      </c>
      <c r="O99" s="4" t="s">
        <v>3</v>
      </c>
      <c r="P99" s="4" t="s">
        <v>7334</v>
      </c>
    </row>
    <row r="100" spans="1:16" ht="195">
      <c r="A100" s="3" t="s">
        <v>302</v>
      </c>
      <c r="B100" s="3" t="s">
        <v>303</v>
      </c>
      <c r="C100" s="3" t="s">
        <v>4530</v>
      </c>
      <c r="D100" s="3" t="s">
        <v>304</v>
      </c>
      <c r="E100" s="3" t="s">
        <v>6051</v>
      </c>
      <c r="F100" s="3" t="s">
        <v>298</v>
      </c>
      <c r="G100" s="3" t="s">
        <v>6050</v>
      </c>
      <c r="H100" s="3" t="s">
        <v>3</v>
      </c>
      <c r="I100" s="3" t="s">
        <v>6052</v>
      </c>
      <c r="J100" s="3" t="s">
        <v>7371</v>
      </c>
      <c r="K100" s="3" t="s">
        <v>4</v>
      </c>
      <c r="L100" s="4" t="s">
        <v>7317</v>
      </c>
      <c r="M100" s="4" t="s">
        <v>7319</v>
      </c>
      <c r="N100" s="4" t="s">
        <v>7322</v>
      </c>
      <c r="O100" s="4" t="s">
        <v>3</v>
      </c>
      <c r="P100" s="4" t="s">
        <v>7334</v>
      </c>
    </row>
    <row r="101" spans="1:16" ht="195">
      <c r="A101" s="3" t="s">
        <v>305</v>
      </c>
      <c r="B101" s="3" t="s">
        <v>306</v>
      </c>
      <c r="C101" s="3" t="s">
        <v>4531</v>
      </c>
      <c r="D101" s="3" t="s">
        <v>307</v>
      </c>
      <c r="E101" s="3" t="s">
        <v>6049</v>
      </c>
      <c r="F101" s="3" t="s">
        <v>308</v>
      </c>
      <c r="G101" s="3" t="s">
        <v>6053</v>
      </c>
      <c r="H101" s="3" t="s">
        <v>3</v>
      </c>
      <c r="I101" s="3" t="s">
        <v>6054</v>
      </c>
      <c r="J101" s="3" t="s">
        <v>7372</v>
      </c>
      <c r="K101" s="3" t="s">
        <v>21</v>
      </c>
      <c r="L101" s="4" t="s">
        <v>7317</v>
      </c>
      <c r="M101" s="4" t="s">
        <v>7319</v>
      </c>
      <c r="N101" s="4" t="s">
        <v>7322</v>
      </c>
      <c r="O101" s="4" t="s">
        <v>3</v>
      </c>
      <c r="P101" s="4" t="s">
        <v>7334</v>
      </c>
    </row>
    <row r="102" spans="1:16" ht="195">
      <c r="A102" s="3" t="s">
        <v>309</v>
      </c>
      <c r="B102" s="3" t="s">
        <v>310</v>
      </c>
      <c r="C102" s="3" t="s">
        <v>4532</v>
      </c>
      <c r="D102" s="3" t="s">
        <v>311</v>
      </c>
      <c r="E102" s="3" t="s">
        <v>6055</v>
      </c>
      <c r="F102" s="3" t="s">
        <v>312</v>
      </c>
      <c r="G102" s="3" t="s">
        <v>6056</v>
      </c>
      <c r="H102" s="3" t="s">
        <v>3</v>
      </c>
      <c r="I102" s="3" t="s">
        <v>6057</v>
      </c>
      <c r="J102" s="3" t="s">
        <v>7373</v>
      </c>
      <c r="K102" s="3" t="s">
        <v>4</v>
      </c>
      <c r="L102" s="4" t="s">
        <v>7317</v>
      </c>
      <c r="M102" s="4" t="s">
        <v>7319</v>
      </c>
      <c r="N102" s="4" t="s">
        <v>3</v>
      </c>
      <c r="O102" s="4" t="s">
        <v>3</v>
      </c>
      <c r="P102" s="4" t="s">
        <v>7328</v>
      </c>
    </row>
    <row r="103" spans="1:16" ht="120">
      <c r="A103" s="3" t="s">
        <v>313</v>
      </c>
      <c r="B103" s="3" t="s">
        <v>314</v>
      </c>
      <c r="C103" s="3" t="s">
        <v>4533</v>
      </c>
      <c r="D103" s="3" t="s">
        <v>315</v>
      </c>
      <c r="E103" s="3" t="s">
        <v>6058</v>
      </c>
      <c r="F103" s="3" t="s">
        <v>72</v>
      </c>
      <c r="G103" s="3" t="s">
        <v>6059</v>
      </c>
      <c r="H103" s="3" t="s">
        <v>3</v>
      </c>
      <c r="I103" s="3" t="s">
        <v>6060</v>
      </c>
      <c r="J103" s="3" t="s">
        <v>7370</v>
      </c>
      <c r="K103" s="3" t="s">
        <v>4</v>
      </c>
      <c r="L103" s="4" t="s">
        <v>7317</v>
      </c>
      <c r="M103" s="4" t="s">
        <v>7319</v>
      </c>
      <c r="N103" s="4" t="s">
        <v>3</v>
      </c>
      <c r="O103" s="4" t="s">
        <v>3</v>
      </c>
      <c r="P103" s="4" t="s">
        <v>7328</v>
      </c>
    </row>
    <row r="104" spans="1:16" ht="75">
      <c r="A104" s="3" t="s">
        <v>316</v>
      </c>
      <c r="B104" s="3" t="s">
        <v>317</v>
      </c>
      <c r="C104" s="3" t="s">
        <v>4534</v>
      </c>
      <c r="D104" s="3" t="s">
        <v>3</v>
      </c>
      <c r="E104" s="3" t="s">
        <v>6061</v>
      </c>
      <c r="F104" s="3" t="s">
        <v>72</v>
      </c>
      <c r="G104" s="3" t="s">
        <v>6062</v>
      </c>
      <c r="H104" s="3" t="s">
        <v>3</v>
      </c>
      <c r="I104" s="3" t="s">
        <v>3</v>
      </c>
      <c r="J104" s="3" t="s">
        <v>7366</v>
      </c>
      <c r="K104" s="3" t="s">
        <v>4</v>
      </c>
      <c r="L104" s="4" t="s">
        <v>7316</v>
      </c>
      <c r="M104" s="4" t="s">
        <v>3</v>
      </c>
      <c r="N104" s="4" t="s">
        <v>3</v>
      </c>
      <c r="O104" s="4" t="s">
        <v>3</v>
      </c>
      <c r="P104" s="4" t="s">
        <v>7316</v>
      </c>
    </row>
    <row r="105" spans="1:16" ht="60">
      <c r="A105" s="3" t="s">
        <v>318</v>
      </c>
      <c r="B105" s="3" t="s">
        <v>319</v>
      </c>
      <c r="C105" s="3" t="s">
        <v>4535</v>
      </c>
      <c r="D105" s="3" t="s">
        <v>320</v>
      </c>
      <c r="E105" s="3" t="s">
        <v>5935</v>
      </c>
      <c r="F105" s="3" t="s">
        <v>72</v>
      </c>
      <c r="G105" s="3" t="s">
        <v>5936</v>
      </c>
      <c r="H105" s="3" t="s">
        <v>3</v>
      </c>
      <c r="I105" s="3" t="s">
        <v>3</v>
      </c>
      <c r="J105" s="3" t="s">
        <v>3</v>
      </c>
      <c r="K105" s="3" t="s">
        <v>4</v>
      </c>
      <c r="L105" s="4" t="s">
        <v>7317</v>
      </c>
      <c r="M105" s="4" t="s">
        <v>3</v>
      </c>
      <c r="N105" s="4" t="s">
        <v>3</v>
      </c>
      <c r="O105" s="4" t="s">
        <v>3</v>
      </c>
      <c r="P105" s="4" t="s">
        <v>7317</v>
      </c>
    </row>
    <row r="106" spans="1:16" ht="60">
      <c r="A106" s="3" t="s">
        <v>321</v>
      </c>
      <c r="B106" s="3" t="s">
        <v>322</v>
      </c>
      <c r="C106" s="3" t="s">
        <v>4536</v>
      </c>
      <c r="D106" s="3" t="s">
        <v>323</v>
      </c>
      <c r="E106" s="3" t="s">
        <v>5935</v>
      </c>
      <c r="F106" s="3" t="s">
        <v>72</v>
      </c>
      <c r="G106" s="3" t="s">
        <v>6063</v>
      </c>
      <c r="H106" s="3" t="s">
        <v>3</v>
      </c>
      <c r="I106" s="3" t="s">
        <v>3</v>
      </c>
      <c r="J106" s="3" t="s">
        <v>3</v>
      </c>
      <c r="K106" s="3" t="s">
        <v>4</v>
      </c>
      <c r="L106" s="4" t="s">
        <v>7317</v>
      </c>
      <c r="M106" s="4" t="s">
        <v>3</v>
      </c>
      <c r="N106" s="4" t="s">
        <v>3</v>
      </c>
      <c r="O106" s="4" t="s">
        <v>3</v>
      </c>
      <c r="P106" s="4" t="s">
        <v>7317</v>
      </c>
    </row>
    <row r="107" spans="1:16" ht="90">
      <c r="A107" s="3" t="s">
        <v>324</v>
      </c>
      <c r="B107" s="3" t="s">
        <v>325</v>
      </c>
      <c r="C107" s="3" t="s">
        <v>4537</v>
      </c>
      <c r="D107" s="3" t="s">
        <v>326</v>
      </c>
      <c r="E107" s="3" t="s">
        <v>6064</v>
      </c>
      <c r="F107" s="3" t="s">
        <v>312</v>
      </c>
      <c r="G107" s="3" t="s">
        <v>6065</v>
      </c>
      <c r="H107" s="3" t="s">
        <v>3</v>
      </c>
      <c r="I107" s="3" t="s">
        <v>3</v>
      </c>
      <c r="J107" s="3" t="s">
        <v>7369</v>
      </c>
      <c r="K107" s="3" t="s">
        <v>4</v>
      </c>
      <c r="L107" s="4" t="s">
        <v>7317</v>
      </c>
      <c r="M107" s="4" t="s">
        <v>3</v>
      </c>
      <c r="N107" s="4" t="s">
        <v>3</v>
      </c>
      <c r="O107" s="4" t="s">
        <v>3</v>
      </c>
      <c r="P107" s="4" t="s">
        <v>7317</v>
      </c>
    </row>
    <row r="108" spans="1:16" ht="60">
      <c r="A108" s="3" t="s">
        <v>327</v>
      </c>
      <c r="B108" s="3" t="s">
        <v>328</v>
      </c>
      <c r="C108" s="3" t="s">
        <v>4538</v>
      </c>
      <c r="D108" s="3" t="s">
        <v>3</v>
      </c>
      <c r="E108" s="3" t="s">
        <v>6066</v>
      </c>
      <c r="F108" s="3" t="s">
        <v>188</v>
      </c>
      <c r="G108" s="3" t="s">
        <v>6067</v>
      </c>
      <c r="H108" s="3" t="s">
        <v>3</v>
      </c>
      <c r="I108" s="3" t="s">
        <v>3</v>
      </c>
      <c r="J108" s="3" t="s">
        <v>3</v>
      </c>
      <c r="K108" s="3" t="s">
        <v>4</v>
      </c>
      <c r="L108" s="4" t="s">
        <v>3</v>
      </c>
      <c r="M108" s="4" t="s">
        <v>7320</v>
      </c>
      <c r="N108" s="4" t="s">
        <v>3</v>
      </c>
      <c r="O108" s="4" t="s">
        <v>3</v>
      </c>
      <c r="P108" s="4" t="s">
        <v>7320</v>
      </c>
    </row>
    <row r="109" spans="1:16" ht="75">
      <c r="A109" s="3" t="s">
        <v>329</v>
      </c>
      <c r="B109" s="3" t="s">
        <v>330</v>
      </c>
      <c r="C109" s="3" t="s">
        <v>4539</v>
      </c>
      <c r="D109" s="3" t="s">
        <v>3</v>
      </c>
      <c r="E109" s="3" t="s">
        <v>6068</v>
      </c>
      <c r="F109" s="3" t="s">
        <v>72</v>
      </c>
      <c r="G109" s="3" t="s">
        <v>6069</v>
      </c>
      <c r="H109" s="3" t="s">
        <v>3</v>
      </c>
      <c r="I109" s="3" t="s">
        <v>3</v>
      </c>
      <c r="J109" s="3" t="s">
        <v>7366</v>
      </c>
      <c r="K109" s="3" t="s">
        <v>4</v>
      </c>
      <c r="L109" s="4" t="s">
        <v>7317</v>
      </c>
      <c r="M109" s="4" t="s">
        <v>3</v>
      </c>
      <c r="N109" s="4" t="s">
        <v>3</v>
      </c>
      <c r="O109" s="4" t="s">
        <v>3</v>
      </c>
      <c r="P109" s="4" t="s">
        <v>7317</v>
      </c>
    </row>
    <row r="110" spans="1:16" ht="180">
      <c r="A110" s="3" t="s">
        <v>331</v>
      </c>
      <c r="B110" s="3" t="s">
        <v>332</v>
      </c>
      <c r="C110" s="3" t="s">
        <v>4540</v>
      </c>
      <c r="D110" s="3" t="s">
        <v>333</v>
      </c>
      <c r="E110" s="3" t="s">
        <v>6070</v>
      </c>
      <c r="F110" s="3" t="s">
        <v>63</v>
      </c>
      <c r="G110" s="3" t="s">
        <v>6071</v>
      </c>
      <c r="H110" s="3" t="s">
        <v>3</v>
      </c>
      <c r="I110" s="3" t="s">
        <v>6072</v>
      </c>
      <c r="J110" s="3" t="s">
        <v>7370</v>
      </c>
      <c r="K110" s="3" t="s">
        <v>4</v>
      </c>
      <c r="L110" s="4" t="s">
        <v>7317</v>
      </c>
      <c r="M110" s="4" t="s">
        <v>7319</v>
      </c>
      <c r="N110" s="4" t="s">
        <v>7322</v>
      </c>
      <c r="O110" s="4" t="s">
        <v>3</v>
      </c>
      <c r="P110" s="4" t="s">
        <v>7334</v>
      </c>
    </row>
    <row r="111" spans="1:16" ht="75">
      <c r="A111" s="3" t="s">
        <v>334</v>
      </c>
      <c r="B111" s="3" t="s">
        <v>335</v>
      </c>
      <c r="C111" s="3" t="s">
        <v>4541</v>
      </c>
      <c r="D111" s="3" t="s">
        <v>336</v>
      </c>
      <c r="E111" s="3" t="s">
        <v>6073</v>
      </c>
      <c r="F111" s="3" t="s">
        <v>337</v>
      </c>
      <c r="G111" s="3" t="s">
        <v>6074</v>
      </c>
      <c r="H111" s="3" t="s">
        <v>3</v>
      </c>
      <c r="I111" s="3" t="s">
        <v>3</v>
      </c>
      <c r="J111" s="3" t="s">
        <v>3</v>
      </c>
      <c r="K111" s="3" t="s">
        <v>95</v>
      </c>
      <c r="L111" s="4" t="s">
        <v>3</v>
      </c>
      <c r="M111" s="4" t="s">
        <v>3</v>
      </c>
      <c r="N111" s="4" t="s">
        <v>7323</v>
      </c>
      <c r="O111" s="4" t="s">
        <v>3</v>
      </c>
      <c r="P111" s="4" t="s">
        <v>7323</v>
      </c>
    </row>
    <row r="112" spans="1:16" ht="90">
      <c r="A112" s="3" t="s">
        <v>338</v>
      </c>
      <c r="B112" s="3" t="s">
        <v>339</v>
      </c>
      <c r="C112" s="3" t="s">
        <v>339</v>
      </c>
      <c r="D112" s="3" t="s">
        <v>340</v>
      </c>
      <c r="E112" s="3" t="s">
        <v>6075</v>
      </c>
      <c r="F112" s="3" t="s">
        <v>23</v>
      </c>
      <c r="G112" s="3" t="s">
        <v>6076</v>
      </c>
      <c r="H112" s="3" t="s">
        <v>3</v>
      </c>
      <c r="I112" s="3" t="s">
        <v>3</v>
      </c>
      <c r="J112" s="3" t="s">
        <v>3</v>
      </c>
      <c r="K112" s="3" t="s">
        <v>237</v>
      </c>
      <c r="L112" s="4" t="s">
        <v>7317</v>
      </c>
      <c r="M112" s="4" t="s">
        <v>7320</v>
      </c>
      <c r="N112" s="4" t="s">
        <v>7322</v>
      </c>
      <c r="O112" s="4" t="s">
        <v>3</v>
      </c>
      <c r="P112" s="4" t="s">
        <v>7335</v>
      </c>
    </row>
    <row r="113" spans="1:16" ht="120">
      <c r="A113" s="3" t="s">
        <v>341</v>
      </c>
      <c r="B113" s="3" t="s">
        <v>342</v>
      </c>
      <c r="C113" s="3" t="s">
        <v>4542</v>
      </c>
      <c r="D113" s="3" t="s">
        <v>343</v>
      </c>
      <c r="E113" s="3" t="s">
        <v>6077</v>
      </c>
      <c r="F113" s="3" t="s">
        <v>72</v>
      </c>
      <c r="G113" s="3" t="s">
        <v>6078</v>
      </c>
      <c r="H113" s="3" t="s">
        <v>3</v>
      </c>
      <c r="I113" s="3" t="s">
        <v>6079</v>
      </c>
      <c r="J113" s="3" t="s">
        <v>7368</v>
      </c>
      <c r="K113" s="3" t="s">
        <v>5</v>
      </c>
      <c r="L113" s="4" t="s">
        <v>7317</v>
      </c>
      <c r="M113" s="4" t="s">
        <v>7320</v>
      </c>
      <c r="N113" s="4" t="s">
        <v>7322</v>
      </c>
      <c r="O113" s="4" t="s">
        <v>3</v>
      </c>
      <c r="P113" s="4" t="s">
        <v>7335</v>
      </c>
    </row>
    <row r="114" spans="1:16" ht="120">
      <c r="A114" s="3" t="s">
        <v>344</v>
      </c>
      <c r="B114" s="3" t="s">
        <v>345</v>
      </c>
      <c r="C114" s="3" t="s">
        <v>4543</v>
      </c>
      <c r="D114" s="3" t="s">
        <v>346</v>
      </c>
      <c r="E114" s="3" t="s">
        <v>6077</v>
      </c>
      <c r="F114" s="3" t="s">
        <v>72</v>
      </c>
      <c r="G114" s="3" t="s">
        <v>6078</v>
      </c>
      <c r="H114" s="3" t="s">
        <v>3</v>
      </c>
      <c r="I114" s="3" t="s">
        <v>6080</v>
      </c>
      <c r="J114" s="3" t="s">
        <v>7368</v>
      </c>
      <c r="K114" s="3" t="s">
        <v>5</v>
      </c>
      <c r="L114" s="4" t="s">
        <v>7317</v>
      </c>
      <c r="M114" s="4" t="s">
        <v>7320</v>
      </c>
      <c r="N114" s="4" t="s">
        <v>7322</v>
      </c>
      <c r="O114" s="4" t="s">
        <v>3</v>
      </c>
      <c r="P114" s="4" t="s">
        <v>7335</v>
      </c>
    </row>
    <row r="115" spans="1:16" ht="105">
      <c r="A115" s="3" t="s">
        <v>347</v>
      </c>
      <c r="B115" s="3" t="s">
        <v>348</v>
      </c>
      <c r="C115" s="3" t="s">
        <v>4544</v>
      </c>
      <c r="D115" s="3" t="s">
        <v>349</v>
      </c>
      <c r="E115" s="3" t="s">
        <v>6081</v>
      </c>
      <c r="F115" s="3" t="s">
        <v>187</v>
      </c>
      <c r="G115" s="3" t="s">
        <v>6082</v>
      </c>
      <c r="H115" s="3" t="s">
        <v>3</v>
      </c>
      <c r="I115" s="3" t="s">
        <v>6079</v>
      </c>
      <c r="J115" s="3" t="s">
        <v>7374</v>
      </c>
      <c r="K115" s="3" t="s">
        <v>38</v>
      </c>
      <c r="L115" s="4" t="s">
        <v>7317</v>
      </c>
      <c r="M115" s="4" t="s">
        <v>7320</v>
      </c>
      <c r="N115" s="4" t="s">
        <v>7322</v>
      </c>
      <c r="O115" s="4" t="s">
        <v>3</v>
      </c>
      <c r="P115" s="4" t="s">
        <v>7335</v>
      </c>
    </row>
    <row r="116" spans="1:16" ht="105">
      <c r="A116" s="3" t="s">
        <v>350</v>
      </c>
      <c r="B116" s="3" t="s">
        <v>351</v>
      </c>
      <c r="C116" s="3" t="s">
        <v>4545</v>
      </c>
      <c r="D116" s="3" t="s">
        <v>352</v>
      </c>
      <c r="E116" s="3" t="s">
        <v>6081</v>
      </c>
      <c r="F116" s="3" t="s">
        <v>187</v>
      </c>
      <c r="G116" s="3" t="s">
        <v>6082</v>
      </c>
      <c r="H116" s="3" t="s">
        <v>3</v>
      </c>
      <c r="I116" s="3" t="s">
        <v>6079</v>
      </c>
      <c r="J116" s="3" t="s">
        <v>7374</v>
      </c>
      <c r="K116" s="3" t="s">
        <v>38</v>
      </c>
      <c r="L116" s="4" t="s">
        <v>7317</v>
      </c>
      <c r="M116" s="4" t="s">
        <v>7320</v>
      </c>
      <c r="N116" s="4" t="s">
        <v>7322</v>
      </c>
      <c r="O116" s="4" t="s">
        <v>3</v>
      </c>
      <c r="P116" s="4" t="s">
        <v>7335</v>
      </c>
    </row>
    <row r="117" spans="1:16" ht="105">
      <c r="A117" s="3" t="s">
        <v>353</v>
      </c>
      <c r="B117" s="3" t="s">
        <v>354</v>
      </c>
      <c r="C117" s="3" t="s">
        <v>4546</v>
      </c>
      <c r="D117" s="3" t="s">
        <v>355</v>
      </c>
      <c r="E117" s="3" t="s">
        <v>6081</v>
      </c>
      <c r="F117" s="3" t="s">
        <v>187</v>
      </c>
      <c r="G117" s="3" t="s">
        <v>6083</v>
      </c>
      <c r="H117" s="3" t="s">
        <v>3</v>
      </c>
      <c r="I117" s="3" t="s">
        <v>6079</v>
      </c>
      <c r="J117" s="3" t="s">
        <v>7368</v>
      </c>
      <c r="K117" s="3" t="s">
        <v>6</v>
      </c>
      <c r="L117" s="4" t="s">
        <v>7317</v>
      </c>
      <c r="M117" s="4" t="s">
        <v>7320</v>
      </c>
      <c r="N117" s="4" t="s">
        <v>7322</v>
      </c>
      <c r="O117" s="4" t="s">
        <v>3</v>
      </c>
      <c r="P117" s="4" t="s">
        <v>7335</v>
      </c>
    </row>
    <row r="118" spans="1:16" ht="90">
      <c r="A118" s="3" t="s">
        <v>356</v>
      </c>
      <c r="B118" s="3" t="s">
        <v>357</v>
      </c>
      <c r="C118" s="3" t="s">
        <v>4547</v>
      </c>
      <c r="D118" s="3" t="s">
        <v>358</v>
      </c>
      <c r="E118" s="3" t="s">
        <v>6084</v>
      </c>
      <c r="F118" s="3" t="s">
        <v>144</v>
      </c>
      <c r="G118" s="3" t="s">
        <v>6085</v>
      </c>
      <c r="H118" s="3" t="s">
        <v>3</v>
      </c>
      <c r="I118" s="3" t="s">
        <v>3</v>
      </c>
      <c r="J118" s="3" t="s">
        <v>3</v>
      </c>
      <c r="K118" s="3" t="s">
        <v>4</v>
      </c>
      <c r="L118" s="4" t="s">
        <v>7318</v>
      </c>
      <c r="M118" s="4" t="s">
        <v>3</v>
      </c>
      <c r="N118" s="4" t="s">
        <v>7322</v>
      </c>
      <c r="O118" s="4" t="s">
        <v>3</v>
      </c>
      <c r="P118" s="4" t="s">
        <v>7326</v>
      </c>
    </row>
    <row r="119" spans="1:16" ht="45">
      <c r="A119" s="3" t="s">
        <v>359</v>
      </c>
      <c r="B119" s="3" t="s">
        <v>360</v>
      </c>
      <c r="C119" s="3" t="s">
        <v>360</v>
      </c>
      <c r="D119" s="3" t="s">
        <v>361</v>
      </c>
      <c r="E119" s="3" t="s">
        <v>6086</v>
      </c>
      <c r="F119" s="3" t="s">
        <v>172</v>
      </c>
      <c r="G119" s="3" t="s">
        <v>6087</v>
      </c>
      <c r="H119" s="3" t="s">
        <v>3</v>
      </c>
      <c r="I119" s="3" t="s">
        <v>3</v>
      </c>
      <c r="J119" s="3" t="s">
        <v>7375</v>
      </c>
      <c r="K119" s="3" t="s">
        <v>5</v>
      </c>
      <c r="L119" s="4" t="s">
        <v>7318</v>
      </c>
      <c r="M119" s="4" t="s">
        <v>3</v>
      </c>
      <c r="N119" s="4" t="s">
        <v>3</v>
      </c>
      <c r="O119" s="4" t="s">
        <v>3</v>
      </c>
      <c r="P119" s="4" t="s">
        <v>7318</v>
      </c>
    </row>
    <row r="120" spans="1:16" ht="60">
      <c r="A120" s="3" t="s">
        <v>362</v>
      </c>
      <c r="B120" s="3" t="s">
        <v>363</v>
      </c>
      <c r="C120" s="3" t="s">
        <v>4548</v>
      </c>
      <c r="D120" s="3" t="s">
        <v>361</v>
      </c>
      <c r="E120" s="3" t="s">
        <v>6088</v>
      </c>
      <c r="F120" s="3" t="s">
        <v>172</v>
      </c>
      <c r="G120" s="3" t="s">
        <v>6089</v>
      </c>
      <c r="H120" s="3" t="s">
        <v>3</v>
      </c>
      <c r="I120" s="3" t="s">
        <v>3</v>
      </c>
      <c r="J120" s="3" t="s">
        <v>3</v>
      </c>
      <c r="K120" s="3" t="s">
        <v>6</v>
      </c>
      <c r="L120" s="4" t="s">
        <v>7318</v>
      </c>
      <c r="M120" s="4" t="s">
        <v>3</v>
      </c>
      <c r="N120" s="4" t="s">
        <v>3</v>
      </c>
      <c r="O120" s="4" t="s">
        <v>3</v>
      </c>
      <c r="P120" s="4" t="s">
        <v>7318</v>
      </c>
    </row>
    <row r="121" spans="1:16" ht="60">
      <c r="A121" s="3" t="s">
        <v>364</v>
      </c>
      <c r="B121" s="3" t="s">
        <v>6090</v>
      </c>
      <c r="C121" s="3" t="s">
        <v>4549</v>
      </c>
      <c r="D121" s="3" t="s">
        <v>6091</v>
      </c>
      <c r="E121" s="3" t="s">
        <v>6092</v>
      </c>
      <c r="F121" s="3" t="s">
        <v>172</v>
      </c>
      <c r="G121" s="3" t="s">
        <v>6093</v>
      </c>
      <c r="H121" s="3" t="s">
        <v>3</v>
      </c>
      <c r="I121" s="3" t="s">
        <v>3</v>
      </c>
      <c r="J121" s="3" t="s">
        <v>3</v>
      </c>
      <c r="K121" s="3" t="s">
        <v>5</v>
      </c>
      <c r="L121" s="4" t="s">
        <v>7316</v>
      </c>
      <c r="M121" s="4" t="s">
        <v>3</v>
      </c>
      <c r="N121" s="4" t="s">
        <v>3</v>
      </c>
      <c r="O121" s="4" t="s">
        <v>3</v>
      </c>
      <c r="P121" s="4" t="s">
        <v>7316</v>
      </c>
    </row>
    <row r="122" spans="1:16" ht="60">
      <c r="A122" s="3" t="s">
        <v>365</v>
      </c>
      <c r="B122" s="3" t="s">
        <v>366</v>
      </c>
      <c r="C122" s="3" t="s">
        <v>4550</v>
      </c>
      <c r="D122" s="3" t="s">
        <v>367</v>
      </c>
      <c r="E122" s="3" t="s">
        <v>6092</v>
      </c>
      <c r="F122" s="3" t="s">
        <v>172</v>
      </c>
      <c r="G122" s="3" t="s">
        <v>6093</v>
      </c>
      <c r="H122" s="3" t="s">
        <v>3</v>
      </c>
      <c r="I122" s="3" t="s">
        <v>3</v>
      </c>
      <c r="J122" s="3" t="s">
        <v>3</v>
      </c>
      <c r="K122" s="3" t="s">
        <v>5</v>
      </c>
      <c r="L122" s="4" t="s">
        <v>7316</v>
      </c>
      <c r="M122" s="4" t="s">
        <v>3</v>
      </c>
      <c r="N122" s="4" t="s">
        <v>3</v>
      </c>
      <c r="O122" s="4" t="s">
        <v>3</v>
      </c>
      <c r="P122" s="4" t="s">
        <v>7316</v>
      </c>
    </row>
    <row r="123" spans="1:16" ht="60">
      <c r="A123" s="3" t="s">
        <v>368</v>
      </c>
      <c r="B123" s="3" t="s">
        <v>369</v>
      </c>
      <c r="C123" s="3" t="s">
        <v>4551</v>
      </c>
      <c r="D123" s="3" t="s">
        <v>370</v>
      </c>
      <c r="E123" s="3" t="s">
        <v>6092</v>
      </c>
      <c r="F123" s="3" t="s">
        <v>172</v>
      </c>
      <c r="G123" s="3" t="s">
        <v>6093</v>
      </c>
      <c r="H123" s="3" t="s">
        <v>3</v>
      </c>
      <c r="I123" s="3" t="s">
        <v>3</v>
      </c>
      <c r="J123" s="3" t="s">
        <v>3</v>
      </c>
      <c r="K123" s="3" t="s">
        <v>5</v>
      </c>
      <c r="L123" s="4" t="s">
        <v>7316</v>
      </c>
      <c r="M123" s="4" t="s">
        <v>3</v>
      </c>
      <c r="N123" s="4" t="s">
        <v>3</v>
      </c>
      <c r="O123" s="4" t="s">
        <v>3</v>
      </c>
      <c r="P123" s="4" t="s">
        <v>7316</v>
      </c>
    </row>
    <row r="124" spans="1:16" ht="90">
      <c r="A124" s="3" t="s">
        <v>371</v>
      </c>
      <c r="B124" s="3" t="s">
        <v>6094</v>
      </c>
      <c r="C124" s="3" t="s">
        <v>4552</v>
      </c>
      <c r="D124" s="3" t="s">
        <v>6095</v>
      </c>
      <c r="E124" s="3" t="s">
        <v>6096</v>
      </c>
      <c r="F124" s="3" t="s">
        <v>72</v>
      </c>
      <c r="G124" s="3" t="s">
        <v>6097</v>
      </c>
      <c r="H124" s="3" t="s">
        <v>3</v>
      </c>
      <c r="I124" s="3" t="s">
        <v>3</v>
      </c>
      <c r="J124" s="3" t="s">
        <v>3</v>
      </c>
      <c r="K124" s="3" t="s">
        <v>5</v>
      </c>
      <c r="L124" s="4" t="s">
        <v>7316</v>
      </c>
      <c r="M124" s="4" t="s">
        <v>7320</v>
      </c>
      <c r="N124" s="4" t="s">
        <v>3</v>
      </c>
      <c r="O124" s="4" t="s">
        <v>3</v>
      </c>
      <c r="P124" s="4" t="s">
        <v>7336</v>
      </c>
    </row>
    <row r="125" spans="1:16" ht="105">
      <c r="A125" s="3" t="s">
        <v>372</v>
      </c>
      <c r="B125" s="3" t="s">
        <v>6098</v>
      </c>
      <c r="C125" s="3" t="s">
        <v>4553</v>
      </c>
      <c r="D125" s="3" t="s">
        <v>6099</v>
      </c>
      <c r="E125" s="3" t="s">
        <v>6100</v>
      </c>
      <c r="F125" s="3" t="s">
        <v>77</v>
      </c>
      <c r="G125" s="3" t="s">
        <v>6101</v>
      </c>
      <c r="H125" s="3" t="s">
        <v>3</v>
      </c>
      <c r="I125" s="3" t="s">
        <v>6102</v>
      </c>
      <c r="J125" s="3" t="s">
        <v>3</v>
      </c>
      <c r="K125" s="3" t="s">
        <v>103</v>
      </c>
      <c r="L125" s="4" t="s">
        <v>7316</v>
      </c>
      <c r="M125" s="4" t="s">
        <v>7320</v>
      </c>
      <c r="N125" s="4" t="s">
        <v>3</v>
      </c>
      <c r="O125" s="4" t="s">
        <v>3</v>
      </c>
      <c r="P125" s="4" t="s">
        <v>7336</v>
      </c>
    </row>
    <row r="126" spans="1:16" ht="165">
      <c r="A126" s="3" t="s">
        <v>373</v>
      </c>
      <c r="B126" s="3" t="s">
        <v>6103</v>
      </c>
      <c r="C126" s="3" t="s">
        <v>4554</v>
      </c>
      <c r="D126" s="3" t="s">
        <v>6104</v>
      </c>
      <c r="E126" s="3" t="s">
        <v>6105</v>
      </c>
      <c r="F126" s="3" t="s">
        <v>72</v>
      </c>
      <c r="G126" s="3" t="s">
        <v>6106</v>
      </c>
      <c r="H126" s="3" t="s">
        <v>3</v>
      </c>
      <c r="I126" s="3" t="s">
        <v>3</v>
      </c>
      <c r="J126" s="3" t="s">
        <v>3</v>
      </c>
      <c r="K126" s="3" t="s">
        <v>5</v>
      </c>
      <c r="L126" s="4" t="s">
        <v>7316</v>
      </c>
      <c r="M126" s="4" t="s">
        <v>7320</v>
      </c>
      <c r="N126" s="4" t="s">
        <v>7322</v>
      </c>
      <c r="O126" s="4" t="s">
        <v>3</v>
      </c>
      <c r="P126" s="4" t="s">
        <v>7337</v>
      </c>
    </row>
    <row r="127" spans="1:16" ht="165">
      <c r="A127" s="3" t="s">
        <v>374</v>
      </c>
      <c r="B127" s="3" t="s">
        <v>375</v>
      </c>
      <c r="C127" s="3" t="s">
        <v>4555</v>
      </c>
      <c r="D127" s="3" t="s">
        <v>376</v>
      </c>
      <c r="E127" s="3" t="s">
        <v>6105</v>
      </c>
      <c r="F127" s="3" t="s">
        <v>72</v>
      </c>
      <c r="G127" s="3" t="s">
        <v>6107</v>
      </c>
      <c r="H127" s="3" t="s">
        <v>3</v>
      </c>
      <c r="I127" s="3" t="s">
        <v>6108</v>
      </c>
      <c r="J127" s="3" t="s">
        <v>3</v>
      </c>
      <c r="K127" s="3" t="s">
        <v>21</v>
      </c>
      <c r="L127" s="4" t="s">
        <v>7316</v>
      </c>
      <c r="M127" s="4" t="s">
        <v>7320</v>
      </c>
      <c r="N127" s="4" t="s">
        <v>7322</v>
      </c>
      <c r="O127" s="4" t="s">
        <v>3</v>
      </c>
      <c r="P127" s="4" t="s">
        <v>7337</v>
      </c>
    </row>
    <row r="128" spans="1:16" ht="165">
      <c r="A128" s="3" t="s">
        <v>377</v>
      </c>
      <c r="B128" s="3" t="s">
        <v>6109</v>
      </c>
      <c r="C128" s="3" t="s">
        <v>4556</v>
      </c>
      <c r="D128" s="3" t="s">
        <v>6110</v>
      </c>
      <c r="E128" s="3" t="s">
        <v>6105</v>
      </c>
      <c r="F128" s="3" t="s">
        <v>72</v>
      </c>
      <c r="G128" s="3" t="s">
        <v>6111</v>
      </c>
      <c r="H128" s="3" t="s">
        <v>3</v>
      </c>
      <c r="I128" s="3" t="s">
        <v>3</v>
      </c>
      <c r="J128" s="3" t="s">
        <v>3</v>
      </c>
      <c r="K128" s="3" t="s">
        <v>5</v>
      </c>
      <c r="L128" s="4" t="s">
        <v>7316</v>
      </c>
      <c r="M128" s="4" t="s">
        <v>7320</v>
      </c>
      <c r="N128" s="4" t="s">
        <v>7322</v>
      </c>
      <c r="O128" s="4" t="s">
        <v>3</v>
      </c>
      <c r="P128" s="4" t="s">
        <v>7337</v>
      </c>
    </row>
    <row r="129" spans="1:16" ht="165">
      <c r="A129" s="3" t="s">
        <v>378</v>
      </c>
      <c r="B129" s="3" t="s">
        <v>379</v>
      </c>
      <c r="C129" s="3" t="s">
        <v>4557</v>
      </c>
      <c r="D129" s="3" t="s">
        <v>380</v>
      </c>
      <c r="E129" s="3" t="s">
        <v>6112</v>
      </c>
      <c r="F129" s="3" t="s">
        <v>13</v>
      </c>
      <c r="G129" s="3" t="s">
        <v>6113</v>
      </c>
      <c r="H129" s="3" t="s">
        <v>3</v>
      </c>
      <c r="I129" s="3" t="s">
        <v>6114</v>
      </c>
      <c r="J129" s="3" t="s">
        <v>3</v>
      </c>
      <c r="K129" s="3" t="s">
        <v>38</v>
      </c>
      <c r="L129" s="4" t="s">
        <v>7316</v>
      </c>
      <c r="M129" s="4" t="s">
        <v>7320</v>
      </c>
      <c r="N129" s="4" t="s">
        <v>7322</v>
      </c>
      <c r="O129" s="4" t="s">
        <v>3</v>
      </c>
      <c r="P129" s="4" t="s">
        <v>7337</v>
      </c>
    </row>
    <row r="130" spans="1:16" ht="195">
      <c r="A130" s="3" t="s">
        <v>381</v>
      </c>
      <c r="B130" s="3" t="s">
        <v>6115</v>
      </c>
      <c r="C130" s="3" t="s">
        <v>4558</v>
      </c>
      <c r="D130" s="3" t="s">
        <v>6116</v>
      </c>
      <c r="E130" s="3" t="s">
        <v>6117</v>
      </c>
      <c r="F130" s="3" t="s">
        <v>382</v>
      </c>
      <c r="G130" s="3" t="s">
        <v>6118</v>
      </c>
      <c r="H130" s="3" t="s">
        <v>3</v>
      </c>
      <c r="I130" s="3" t="s">
        <v>6119</v>
      </c>
      <c r="J130" s="3" t="s">
        <v>3</v>
      </c>
      <c r="K130" s="3" t="s">
        <v>38</v>
      </c>
      <c r="L130" s="4" t="s">
        <v>7316</v>
      </c>
      <c r="M130" s="4" t="s">
        <v>7320</v>
      </c>
      <c r="N130" s="4" t="s">
        <v>7322</v>
      </c>
      <c r="O130" s="4" t="s">
        <v>3</v>
      </c>
      <c r="P130" s="4" t="s">
        <v>7337</v>
      </c>
    </row>
    <row r="131" spans="1:16" ht="75">
      <c r="A131" s="3" t="s">
        <v>383</v>
      </c>
      <c r="B131" s="3" t="s">
        <v>384</v>
      </c>
      <c r="C131" s="3" t="s">
        <v>4559</v>
      </c>
      <c r="D131" s="3" t="s">
        <v>385</v>
      </c>
      <c r="E131" s="3" t="s">
        <v>6120</v>
      </c>
      <c r="F131" s="3" t="s">
        <v>72</v>
      </c>
      <c r="G131" s="3" t="s">
        <v>6121</v>
      </c>
      <c r="H131" s="3" t="s">
        <v>3</v>
      </c>
      <c r="I131" s="3" t="s">
        <v>3</v>
      </c>
      <c r="J131" s="3" t="s">
        <v>3</v>
      </c>
      <c r="K131" s="3" t="s">
        <v>6</v>
      </c>
      <c r="L131" s="4" t="s">
        <v>7316</v>
      </c>
      <c r="M131" s="4" t="s">
        <v>3</v>
      </c>
      <c r="N131" s="4" t="s">
        <v>3</v>
      </c>
      <c r="O131" s="4" t="s">
        <v>3</v>
      </c>
      <c r="P131" s="4" t="s">
        <v>7316</v>
      </c>
    </row>
    <row r="132" spans="1:16" ht="165">
      <c r="A132" s="3" t="s">
        <v>386</v>
      </c>
      <c r="B132" s="3" t="s">
        <v>387</v>
      </c>
      <c r="C132" s="3" t="s">
        <v>4560</v>
      </c>
      <c r="D132" s="3" t="s">
        <v>388</v>
      </c>
      <c r="E132" s="3" t="s">
        <v>6105</v>
      </c>
      <c r="F132" s="3" t="s">
        <v>72</v>
      </c>
      <c r="G132" s="3" t="s">
        <v>6111</v>
      </c>
      <c r="H132" s="3" t="s">
        <v>3</v>
      </c>
      <c r="I132" s="3" t="s">
        <v>6122</v>
      </c>
      <c r="J132" s="3" t="s">
        <v>3</v>
      </c>
      <c r="K132" s="3" t="s">
        <v>6</v>
      </c>
      <c r="L132" s="4" t="s">
        <v>7316</v>
      </c>
      <c r="M132" s="4" t="s">
        <v>7320</v>
      </c>
      <c r="N132" s="4" t="s">
        <v>7322</v>
      </c>
      <c r="O132" s="4" t="s">
        <v>3</v>
      </c>
      <c r="P132" s="4" t="s">
        <v>7337</v>
      </c>
    </row>
    <row r="133" spans="1:16" ht="120">
      <c r="A133" s="3" t="s">
        <v>389</v>
      </c>
      <c r="B133" s="3" t="s">
        <v>390</v>
      </c>
      <c r="C133" s="3" t="s">
        <v>4561</v>
      </c>
      <c r="D133" s="3" t="s">
        <v>391</v>
      </c>
      <c r="E133" s="3" t="s">
        <v>6123</v>
      </c>
      <c r="F133" s="3" t="s">
        <v>187</v>
      </c>
      <c r="G133" s="3" t="s">
        <v>6124</v>
      </c>
      <c r="H133" s="3" t="s">
        <v>3</v>
      </c>
      <c r="I133" s="3" t="s">
        <v>3</v>
      </c>
      <c r="J133" s="3" t="s">
        <v>3</v>
      </c>
      <c r="K133" s="3" t="s">
        <v>6</v>
      </c>
      <c r="L133" s="4" t="s">
        <v>7316</v>
      </c>
      <c r="M133" s="4" t="s">
        <v>7320</v>
      </c>
      <c r="N133" s="4" t="s">
        <v>7321</v>
      </c>
      <c r="O133" s="4" t="s">
        <v>3</v>
      </c>
      <c r="P133" s="4" t="s">
        <v>7338</v>
      </c>
    </row>
    <row r="134" spans="1:16" ht="135">
      <c r="A134" s="3" t="s">
        <v>392</v>
      </c>
      <c r="B134" s="3" t="s">
        <v>393</v>
      </c>
      <c r="C134" s="3" t="s">
        <v>4562</v>
      </c>
      <c r="D134" s="3" t="s">
        <v>394</v>
      </c>
      <c r="E134" s="3" t="s">
        <v>6125</v>
      </c>
      <c r="F134" s="3" t="s">
        <v>130</v>
      </c>
      <c r="G134" s="3" t="s">
        <v>6126</v>
      </c>
      <c r="H134" s="3" t="s">
        <v>3</v>
      </c>
      <c r="I134" s="3" t="s">
        <v>6122</v>
      </c>
      <c r="J134" s="3" t="s">
        <v>3</v>
      </c>
      <c r="K134" s="3" t="s">
        <v>6</v>
      </c>
      <c r="L134" s="4" t="s">
        <v>7316</v>
      </c>
      <c r="M134" s="4" t="s">
        <v>7320</v>
      </c>
      <c r="N134" s="4" t="s">
        <v>7322</v>
      </c>
      <c r="O134" s="4" t="s">
        <v>3</v>
      </c>
      <c r="P134" s="4" t="s">
        <v>7337</v>
      </c>
    </row>
    <row r="135" spans="1:16" ht="150">
      <c r="A135" s="3" t="s">
        <v>395</v>
      </c>
      <c r="B135" s="3" t="s">
        <v>6127</v>
      </c>
      <c r="C135" s="3" t="s">
        <v>4563</v>
      </c>
      <c r="D135" s="3" t="s">
        <v>6128</v>
      </c>
      <c r="E135" s="3" t="s">
        <v>6129</v>
      </c>
      <c r="F135" s="3" t="s">
        <v>72</v>
      </c>
      <c r="G135" s="3" t="s">
        <v>6130</v>
      </c>
      <c r="H135" s="3" t="s">
        <v>3</v>
      </c>
      <c r="I135" s="3" t="s">
        <v>6122</v>
      </c>
      <c r="J135" s="3" t="s">
        <v>3</v>
      </c>
      <c r="K135" s="3" t="s">
        <v>6</v>
      </c>
      <c r="L135" s="4" t="s">
        <v>7316</v>
      </c>
      <c r="M135" s="4" t="s">
        <v>7320</v>
      </c>
      <c r="N135" s="4" t="s">
        <v>7322</v>
      </c>
      <c r="O135" s="4" t="s">
        <v>3</v>
      </c>
      <c r="P135" s="4" t="s">
        <v>7337</v>
      </c>
    </row>
    <row r="136" spans="1:16" ht="135">
      <c r="A136" s="3" t="s">
        <v>396</v>
      </c>
      <c r="B136" s="3" t="s">
        <v>397</v>
      </c>
      <c r="C136" s="3" t="s">
        <v>4564</v>
      </c>
      <c r="D136" s="3" t="s">
        <v>398</v>
      </c>
      <c r="E136" s="3" t="s">
        <v>6131</v>
      </c>
      <c r="F136" s="3" t="s">
        <v>167</v>
      </c>
      <c r="G136" s="3" t="s">
        <v>6132</v>
      </c>
      <c r="H136" s="3" t="s">
        <v>3</v>
      </c>
      <c r="I136" s="3" t="s">
        <v>6133</v>
      </c>
      <c r="J136" s="3" t="s">
        <v>3</v>
      </c>
      <c r="K136" s="3" t="s">
        <v>399</v>
      </c>
      <c r="L136" s="4" t="s">
        <v>7316</v>
      </c>
      <c r="M136" s="4" t="s">
        <v>7320</v>
      </c>
      <c r="N136" s="4" t="s">
        <v>7322</v>
      </c>
      <c r="O136" s="4" t="s">
        <v>3</v>
      </c>
      <c r="P136" s="4" t="s">
        <v>7337</v>
      </c>
    </row>
    <row r="137" spans="1:16" ht="120">
      <c r="A137" s="3" t="s">
        <v>400</v>
      </c>
      <c r="B137" s="3" t="s">
        <v>401</v>
      </c>
      <c r="C137" s="3" t="s">
        <v>4565</v>
      </c>
      <c r="D137" s="3" t="s">
        <v>402</v>
      </c>
      <c r="E137" s="3" t="s">
        <v>6134</v>
      </c>
      <c r="F137" s="3" t="s">
        <v>187</v>
      </c>
      <c r="G137" s="3" t="s">
        <v>6124</v>
      </c>
      <c r="H137" s="3" t="s">
        <v>3</v>
      </c>
      <c r="I137" s="3" t="s">
        <v>6122</v>
      </c>
      <c r="J137" s="3" t="s">
        <v>3</v>
      </c>
      <c r="K137" s="3" t="s">
        <v>6</v>
      </c>
      <c r="L137" s="4" t="s">
        <v>7316</v>
      </c>
      <c r="M137" s="4" t="s">
        <v>7320</v>
      </c>
      <c r="N137" s="4" t="s">
        <v>7322</v>
      </c>
      <c r="O137" s="4" t="s">
        <v>3</v>
      </c>
      <c r="P137" s="4" t="s">
        <v>7337</v>
      </c>
    </row>
    <row r="138" spans="1:16" ht="120">
      <c r="A138" s="3" t="s">
        <v>403</v>
      </c>
      <c r="B138" s="3" t="s">
        <v>6135</v>
      </c>
      <c r="C138" s="3" t="s">
        <v>4566</v>
      </c>
      <c r="D138" s="3" t="s">
        <v>6136</v>
      </c>
      <c r="E138" s="3" t="s">
        <v>6134</v>
      </c>
      <c r="F138" s="3" t="s">
        <v>187</v>
      </c>
      <c r="G138" s="3" t="s">
        <v>6124</v>
      </c>
      <c r="H138" s="3" t="s">
        <v>3</v>
      </c>
      <c r="I138" s="3" t="s">
        <v>6122</v>
      </c>
      <c r="J138" s="3" t="s">
        <v>3</v>
      </c>
      <c r="K138" s="3" t="s">
        <v>6</v>
      </c>
      <c r="L138" s="4" t="s">
        <v>7316</v>
      </c>
      <c r="M138" s="4" t="s">
        <v>7320</v>
      </c>
      <c r="N138" s="4" t="s">
        <v>7322</v>
      </c>
      <c r="O138" s="4" t="s">
        <v>3</v>
      </c>
      <c r="P138" s="4" t="s">
        <v>7337</v>
      </c>
    </row>
    <row r="139" spans="1:16" ht="150">
      <c r="A139" s="3" t="s">
        <v>404</v>
      </c>
      <c r="B139" s="3" t="s">
        <v>6137</v>
      </c>
      <c r="C139" s="3" t="s">
        <v>4567</v>
      </c>
      <c r="D139" s="3" t="s">
        <v>6138</v>
      </c>
      <c r="E139" s="3" t="s">
        <v>6129</v>
      </c>
      <c r="F139" s="3" t="s">
        <v>72</v>
      </c>
      <c r="G139" s="3" t="s">
        <v>6139</v>
      </c>
      <c r="H139" s="3" t="s">
        <v>3</v>
      </c>
      <c r="I139" s="3" t="s">
        <v>6122</v>
      </c>
      <c r="J139" s="3" t="s">
        <v>3</v>
      </c>
      <c r="K139" s="3" t="s">
        <v>38</v>
      </c>
      <c r="L139" s="4" t="s">
        <v>7316</v>
      </c>
      <c r="M139" s="4" t="s">
        <v>7320</v>
      </c>
      <c r="N139" s="4" t="s">
        <v>7322</v>
      </c>
      <c r="O139" s="4" t="s">
        <v>3</v>
      </c>
      <c r="P139" s="4" t="s">
        <v>7337</v>
      </c>
    </row>
    <row r="140" spans="1:16" ht="120">
      <c r="A140" s="3" t="s">
        <v>405</v>
      </c>
      <c r="B140" s="3" t="s">
        <v>406</v>
      </c>
      <c r="C140" s="3" t="s">
        <v>4568</v>
      </c>
      <c r="D140" s="3" t="s">
        <v>407</v>
      </c>
      <c r="E140" s="3" t="s">
        <v>6134</v>
      </c>
      <c r="F140" s="3" t="s">
        <v>187</v>
      </c>
      <c r="G140" s="3" t="s">
        <v>6124</v>
      </c>
      <c r="H140" s="3" t="s">
        <v>3</v>
      </c>
      <c r="I140" s="3" t="s">
        <v>6122</v>
      </c>
      <c r="J140" s="3" t="s">
        <v>3</v>
      </c>
      <c r="K140" s="3" t="s">
        <v>6</v>
      </c>
      <c r="L140" s="4" t="s">
        <v>7316</v>
      </c>
      <c r="M140" s="4" t="s">
        <v>7320</v>
      </c>
      <c r="N140" s="4" t="s">
        <v>7322</v>
      </c>
      <c r="O140" s="4" t="s">
        <v>3</v>
      </c>
      <c r="P140" s="4" t="s">
        <v>7337</v>
      </c>
    </row>
    <row r="141" spans="1:16" ht="120">
      <c r="A141" s="3" t="s">
        <v>408</v>
      </c>
      <c r="B141" s="3" t="s">
        <v>409</v>
      </c>
      <c r="C141" s="3" t="s">
        <v>4569</v>
      </c>
      <c r="D141" s="3" t="s">
        <v>410</v>
      </c>
      <c r="E141" s="3" t="s">
        <v>6134</v>
      </c>
      <c r="F141" s="3" t="s">
        <v>187</v>
      </c>
      <c r="G141" s="3" t="s">
        <v>6124</v>
      </c>
      <c r="H141" s="3" t="s">
        <v>3</v>
      </c>
      <c r="I141" s="3" t="s">
        <v>6122</v>
      </c>
      <c r="J141" s="3" t="s">
        <v>3</v>
      </c>
      <c r="K141" s="3" t="s">
        <v>6</v>
      </c>
      <c r="L141" s="4" t="s">
        <v>7316</v>
      </c>
      <c r="M141" s="4" t="s">
        <v>7320</v>
      </c>
      <c r="N141" s="4" t="s">
        <v>7322</v>
      </c>
      <c r="O141" s="4" t="s">
        <v>3</v>
      </c>
      <c r="P141" s="4" t="s">
        <v>7337</v>
      </c>
    </row>
    <row r="142" spans="1:16" ht="120">
      <c r="A142" s="3" t="s">
        <v>411</v>
      </c>
      <c r="B142" s="3" t="s">
        <v>412</v>
      </c>
      <c r="C142" s="3" t="s">
        <v>4570</v>
      </c>
      <c r="D142" s="3" t="s">
        <v>413</v>
      </c>
      <c r="E142" s="3" t="s">
        <v>6134</v>
      </c>
      <c r="F142" s="3" t="s">
        <v>187</v>
      </c>
      <c r="G142" s="3" t="s">
        <v>6124</v>
      </c>
      <c r="H142" s="3" t="s">
        <v>3</v>
      </c>
      <c r="I142" s="3" t="s">
        <v>6122</v>
      </c>
      <c r="J142" s="3" t="s">
        <v>3</v>
      </c>
      <c r="K142" s="3" t="s">
        <v>6</v>
      </c>
      <c r="L142" s="4" t="s">
        <v>7316</v>
      </c>
      <c r="M142" s="4" t="s">
        <v>7320</v>
      </c>
      <c r="N142" s="4" t="s">
        <v>7322</v>
      </c>
      <c r="O142" s="4" t="s">
        <v>3</v>
      </c>
      <c r="P142" s="4" t="s">
        <v>7337</v>
      </c>
    </row>
    <row r="143" spans="1:16" ht="120">
      <c r="A143" s="3" t="s">
        <v>414</v>
      </c>
      <c r="B143" s="3" t="s">
        <v>415</v>
      </c>
      <c r="C143" s="3" t="s">
        <v>4571</v>
      </c>
      <c r="D143" s="3" t="s">
        <v>416</v>
      </c>
      <c r="E143" s="3" t="s">
        <v>6134</v>
      </c>
      <c r="F143" s="3" t="s">
        <v>187</v>
      </c>
      <c r="G143" s="3" t="s">
        <v>6124</v>
      </c>
      <c r="H143" s="3" t="s">
        <v>3</v>
      </c>
      <c r="I143" s="3" t="s">
        <v>6122</v>
      </c>
      <c r="J143" s="3" t="s">
        <v>3</v>
      </c>
      <c r="K143" s="3" t="s">
        <v>6</v>
      </c>
      <c r="L143" s="4" t="s">
        <v>7316</v>
      </c>
      <c r="M143" s="4" t="s">
        <v>7320</v>
      </c>
      <c r="N143" s="4" t="s">
        <v>7322</v>
      </c>
      <c r="O143" s="4" t="s">
        <v>3</v>
      </c>
      <c r="P143" s="4" t="s">
        <v>7337</v>
      </c>
    </row>
    <row r="144" spans="1:16" ht="135">
      <c r="A144" s="3" t="s">
        <v>417</v>
      </c>
      <c r="B144" s="3" t="s">
        <v>418</v>
      </c>
      <c r="C144" s="3" t="s">
        <v>4572</v>
      </c>
      <c r="D144" s="3" t="s">
        <v>419</v>
      </c>
      <c r="E144" s="3" t="s">
        <v>6140</v>
      </c>
      <c r="F144" s="3" t="s">
        <v>130</v>
      </c>
      <c r="G144" s="3" t="s">
        <v>6126</v>
      </c>
      <c r="H144" s="3" t="s">
        <v>3</v>
      </c>
      <c r="I144" s="3" t="s">
        <v>6122</v>
      </c>
      <c r="J144" s="3" t="s">
        <v>3</v>
      </c>
      <c r="K144" s="3" t="s">
        <v>6</v>
      </c>
      <c r="L144" s="4" t="s">
        <v>7316</v>
      </c>
      <c r="M144" s="4" t="s">
        <v>7320</v>
      </c>
      <c r="N144" s="4" t="s">
        <v>7322</v>
      </c>
      <c r="O144" s="4" t="s">
        <v>3</v>
      </c>
      <c r="P144" s="4" t="s">
        <v>7337</v>
      </c>
    </row>
    <row r="145" spans="1:16" ht="120">
      <c r="A145" s="3" t="s">
        <v>420</v>
      </c>
      <c r="B145" s="3" t="s">
        <v>6141</v>
      </c>
      <c r="C145" s="3" t="s">
        <v>4573</v>
      </c>
      <c r="D145" s="3" t="s">
        <v>6142</v>
      </c>
      <c r="E145" s="3" t="s">
        <v>6134</v>
      </c>
      <c r="F145" s="3" t="s">
        <v>187</v>
      </c>
      <c r="G145" s="3" t="s">
        <v>6124</v>
      </c>
      <c r="H145" s="3" t="s">
        <v>3</v>
      </c>
      <c r="I145" s="3" t="s">
        <v>6122</v>
      </c>
      <c r="J145" s="3" t="s">
        <v>3</v>
      </c>
      <c r="K145" s="3" t="s">
        <v>6</v>
      </c>
      <c r="L145" s="4" t="s">
        <v>7316</v>
      </c>
      <c r="M145" s="4" t="s">
        <v>7320</v>
      </c>
      <c r="N145" s="4" t="s">
        <v>7322</v>
      </c>
      <c r="O145" s="4" t="s">
        <v>3</v>
      </c>
      <c r="P145" s="4" t="s">
        <v>7337</v>
      </c>
    </row>
    <row r="146" spans="1:16" ht="120">
      <c r="A146" s="3" t="s">
        <v>421</v>
      </c>
      <c r="B146" s="3" t="s">
        <v>422</v>
      </c>
      <c r="C146" s="3" t="s">
        <v>4574</v>
      </c>
      <c r="D146" s="3" t="s">
        <v>423</v>
      </c>
      <c r="E146" s="3" t="s">
        <v>6134</v>
      </c>
      <c r="F146" s="3" t="s">
        <v>187</v>
      </c>
      <c r="G146" s="3" t="s">
        <v>6124</v>
      </c>
      <c r="H146" s="3" t="s">
        <v>3</v>
      </c>
      <c r="I146" s="3" t="s">
        <v>6122</v>
      </c>
      <c r="J146" s="3" t="s">
        <v>3</v>
      </c>
      <c r="K146" s="3" t="s">
        <v>6</v>
      </c>
      <c r="L146" s="4" t="s">
        <v>7316</v>
      </c>
      <c r="M146" s="4" t="s">
        <v>7320</v>
      </c>
      <c r="N146" s="4" t="s">
        <v>7322</v>
      </c>
      <c r="O146" s="4" t="s">
        <v>3</v>
      </c>
      <c r="P146" s="4" t="s">
        <v>7337</v>
      </c>
    </row>
    <row r="147" spans="1:16" ht="120">
      <c r="A147" s="3" t="s">
        <v>424</v>
      </c>
      <c r="B147" s="3" t="s">
        <v>425</v>
      </c>
      <c r="C147" s="3" t="s">
        <v>4575</v>
      </c>
      <c r="D147" s="3" t="s">
        <v>426</v>
      </c>
      <c r="E147" s="3" t="s">
        <v>6134</v>
      </c>
      <c r="F147" s="3" t="s">
        <v>187</v>
      </c>
      <c r="G147" s="3" t="s">
        <v>6124</v>
      </c>
      <c r="H147" s="3" t="s">
        <v>3</v>
      </c>
      <c r="I147" s="3" t="s">
        <v>6122</v>
      </c>
      <c r="J147" s="3" t="s">
        <v>3</v>
      </c>
      <c r="K147" s="3" t="s">
        <v>6</v>
      </c>
      <c r="L147" s="4" t="s">
        <v>7316</v>
      </c>
      <c r="M147" s="4" t="s">
        <v>7320</v>
      </c>
      <c r="N147" s="4" t="s">
        <v>7322</v>
      </c>
      <c r="O147" s="4" t="s">
        <v>3</v>
      </c>
      <c r="P147" s="4" t="s">
        <v>7337</v>
      </c>
    </row>
    <row r="148" spans="1:16" ht="195">
      <c r="A148" s="3" t="s">
        <v>427</v>
      </c>
      <c r="B148" s="3" t="s">
        <v>6143</v>
      </c>
      <c r="C148" s="3" t="s">
        <v>4576</v>
      </c>
      <c r="D148" s="3" t="s">
        <v>6144</v>
      </c>
      <c r="E148" s="3" t="s">
        <v>6145</v>
      </c>
      <c r="F148" s="3" t="s">
        <v>187</v>
      </c>
      <c r="G148" s="3" t="s">
        <v>6146</v>
      </c>
      <c r="H148" s="3" t="s">
        <v>3</v>
      </c>
      <c r="I148" s="3" t="s">
        <v>3</v>
      </c>
      <c r="J148" s="3" t="s">
        <v>3</v>
      </c>
      <c r="K148" s="3" t="s">
        <v>6</v>
      </c>
      <c r="L148" s="4" t="s">
        <v>7316</v>
      </c>
      <c r="M148" s="4" t="s">
        <v>3</v>
      </c>
      <c r="N148" s="4" t="s">
        <v>3</v>
      </c>
      <c r="O148" s="4" t="s">
        <v>3</v>
      </c>
      <c r="P148" s="4" t="s">
        <v>7316</v>
      </c>
    </row>
    <row r="149" spans="1:16" ht="90">
      <c r="A149" s="3" t="s">
        <v>428</v>
      </c>
      <c r="B149" s="3" t="s">
        <v>429</v>
      </c>
      <c r="C149" s="3" t="s">
        <v>4577</v>
      </c>
      <c r="D149" s="3" t="s">
        <v>430</v>
      </c>
      <c r="E149" s="3" t="s">
        <v>6145</v>
      </c>
      <c r="F149" s="3" t="s">
        <v>187</v>
      </c>
      <c r="G149" s="3" t="s">
        <v>6146</v>
      </c>
      <c r="H149" s="3" t="s">
        <v>3</v>
      </c>
      <c r="I149" s="3" t="s">
        <v>3</v>
      </c>
      <c r="J149" s="3" t="s">
        <v>3</v>
      </c>
      <c r="K149" s="3" t="s">
        <v>6</v>
      </c>
      <c r="L149" s="4" t="s">
        <v>7316</v>
      </c>
      <c r="M149" s="4" t="s">
        <v>3</v>
      </c>
      <c r="N149" s="4" t="s">
        <v>3</v>
      </c>
      <c r="O149" s="4" t="s">
        <v>3</v>
      </c>
      <c r="P149" s="4" t="s">
        <v>7316</v>
      </c>
    </row>
    <row r="150" spans="1:16" ht="90">
      <c r="A150" s="3" t="s">
        <v>431</v>
      </c>
      <c r="B150" s="3" t="s">
        <v>432</v>
      </c>
      <c r="C150" s="3" t="s">
        <v>4578</v>
      </c>
      <c r="D150" s="3" t="s">
        <v>433</v>
      </c>
      <c r="E150" s="3" t="s">
        <v>6145</v>
      </c>
      <c r="F150" s="3" t="s">
        <v>187</v>
      </c>
      <c r="G150" s="3" t="s">
        <v>6146</v>
      </c>
      <c r="H150" s="3" t="s">
        <v>5923</v>
      </c>
      <c r="I150" s="3" t="s">
        <v>3</v>
      </c>
      <c r="J150" s="3" t="s">
        <v>3</v>
      </c>
      <c r="K150" s="3" t="s">
        <v>6</v>
      </c>
      <c r="L150" s="4" t="s">
        <v>7316</v>
      </c>
      <c r="M150" s="4" t="s">
        <v>3</v>
      </c>
      <c r="N150" s="4" t="s">
        <v>3</v>
      </c>
      <c r="O150" s="4" t="s">
        <v>3</v>
      </c>
      <c r="P150" s="4" t="s">
        <v>7316</v>
      </c>
    </row>
    <row r="151" spans="1:16" ht="90">
      <c r="A151" s="3" t="s">
        <v>434</v>
      </c>
      <c r="B151" s="3" t="s">
        <v>435</v>
      </c>
      <c r="C151" s="3" t="s">
        <v>4579</v>
      </c>
      <c r="D151" s="3" t="s">
        <v>436</v>
      </c>
      <c r="E151" s="3" t="s">
        <v>6145</v>
      </c>
      <c r="F151" s="3" t="s">
        <v>187</v>
      </c>
      <c r="G151" s="3" t="s">
        <v>6146</v>
      </c>
      <c r="H151" s="3" t="s">
        <v>3</v>
      </c>
      <c r="I151" s="3" t="s">
        <v>3</v>
      </c>
      <c r="J151" s="3" t="s">
        <v>3</v>
      </c>
      <c r="K151" s="3" t="s">
        <v>6</v>
      </c>
      <c r="L151" s="4" t="s">
        <v>7316</v>
      </c>
      <c r="M151" s="4" t="s">
        <v>3</v>
      </c>
      <c r="N151" s="4" t="s">
        <v>3</v>
      </c>
      <c r="O151" s="4" t="s">
        <v>3</v>
      </c>
      <c r="P151" s="4" t="s">
        <v>7316</v>
      </c>
    </row>
    <row r="152" spans="1:16" ht="105">
      <c r="A152" s="3" t="s">
        <v>437</v>
      </c>
      <c r="B152" s="3" t="s">
        <v>6147</v>
      </c>
      <c r="C152" s="3" t="s">
        <v>4580</v>
      </c>
      <c r="D152" s="3" t="s">
        <v>6148</v>
      </c>
      <c r="E152" s="3" t="s">
        <v>6120</v>
      </c>
      <c r="F152" s="3" t="s">
        <v>72</v>
      </c>
      <c r="G152" s="3" t="s">
        <v>6121</v>
      </c>
      <c r="H152" s="3" t="s">
        <v>3</v>
      </c>
      <c r="I152" s="3" t="s">
        <v>3</v>
      </c>
      <c r="J152" s="3" t="s">
        <v>3</v>
      </c>
      <c r="K152" s="3" t="s">
        <v>6</v>
      </c>
      <c r="L152" s="4" t="s">
        <v>7316</v>
      </c>
      <c r="M152" s="4" t="s">
        <v>3</v>
      </c>
      <c r="N152" s="4" t="s">
        <v>3</v>
      </c>
      <c r="O152" s="4" t="s">
        <v>3</v>
      </c>
      <c r="P152" s="4" t="s">
        <v>7316</v>
      </c>
    </row>
    <row r="153" spans="1:16" ht="75">
      <c r="A153" s="3" t="s">
        <v>438</v>
      </c>
      <c r="B153" s="3" t="s">
        <v>439</v>
      </c>
      <c r="C153" s="3" t="s">
        <v>4581</v>
      </c>
      <c r="D153" s="3" t="s">
        <v>440</v>
      </c>
      <c r="E153" s="3" t="s">
        <v>6120</v>
      </c>
      <c r="F153" s="3" t="s">
        <v>72</v>
      </c>
      <c r="G153" s="3" t="s">
        <v>6121</v>
      </c>
      <c r="H153" s="3" t="s">
        <v>3</v>
      </c>
      <c r="I153" s="3" t="s">
        <v>3</v>
      </c>
      <c r="J153" s="3" t="s">
        <v>3</v>
      </c>
      <c r="K153" s="3" t="s">
        <v>6</v>
      </c>
      <c r="L153" s="4" t="s">
        <v>7316</v>
      </c>
      <c r="M153" s="4" t="s">
        <v>3</v>
      </c>
      <c r="N153" s="4" t="s">
        <v>3</v>
      </c>
      <c r="O153" s="4" t="s">
        <v>3</v>
      </c>
      <c r="P153" s="4" t="s">
        <v>7316</v>
      </c>
    </row>
    <row r="154" spans="1:16" ht="75">
      <c r="A154" s="3" t="s">
        <v>441</v>
      </c>
      <c r="B154" s="3" t="s">
        <v>442</v>
      </c>
      <c r="C154" s="3" t="s">
        <v>4582</v>
      </c>
      <c r="D154" s="3" t="s">
        <v>443</v>
      </c>
      <c r="E154" s="3" t="s">
        <v>6120</v>
      </c>
      <c r="F154" s="3" t="s">
        <v>72</v>
      </c>
      <c r="G154" s="3" t="s">
        <v>6149</v>
      </c>
      <c r="H154" s="3" t="s">
        <v>3</v>
      </c>
      <c r="I154" s="3" t="s">
        <v>3</v>
      </c>
      <c r="J154" s="3" t="s">
        <v>3</v>
      </c>
      <c r="K154" s="3" t="s">
        <v>6</v>
      </c>
      <c r="L154" s="4" t="s">
        <v>7316</v>
      </c>
      <c r="M154" s="4" t="s">
        <v>3</v>
      </c>
      <c r="N154" s="4" t="s">
        <v>3</v>
      </c>
      <c r="O154" s="4" t="s">
        <v>3</v>
      </c>
      <c r="P154" s="4" t="s">
        <v>7316</v>
      </c>
    </row>
    <row r="155" spans="1:16" ht="75">
      <c r="A155" s="3" t="s">
        <v>444</v>
      </c>
      <c r="B155" s="3" t="s">
        <v>6150</v>
      </c>
      <c r="C155" s="3" t="s">
        <v>4583</v>
      </c>
      <c r="D155" s="3" t="s">
        <v>6151</v>
      </c>
      <c r="E155" s="3" t="s">
        <v>6120</v>
      </c>
      <c r="F155" s="3" t="s">
        <v>72</v>
      </c>
      <c r="G155" s="3" t="s">
        <v>6121</v>
      </c>
      <c r="H155" s="3" t="s">
        <v>3</v>
      </c>
      <c r="I155" s="3" t="s">
        <v>3</v>
      </c>
      <c r="J155" s="3" t="s">
        <v>3</v>
      </c>
      <c r="K155" s="3" t="s">
        <v>6</v>
      </c>
      <c r="L155" s="4" t="s">
        <v>7316</v>
      </c>
      <c r="M155" s="4" t="s">
        <v>3</v>
      </c>
      <c r="N155" s="4" t="s">
        <v>3</v>
      </c>
      <c r="O155" s="4" t="s">
        <v>3</v>
      </c>
      <c r="P155" s="4" t="s">
        <v>7316</v>
      </c>
    </row>
    <row r="156" spans="1:16" ht="75">
      <c r="A156" s="3" t="s">
        <v>445</v>
      </c>
      <c r="B156" s="3" t="s">
        <v>446</v>
      </c>
      <c r="C156" s="3" t="s">
        <v>4584</v>
      </c>
      <c r="D156" s="3" t="s">
        <v>447</v>
      </c>
      <c r="E156" s="3" t="s">
        <v>6120</v>
      </c>
      <c r="F156" s="3" t="s">
        <v>72</v>
      </c>
      <c r="G156" s="3" t="s">
        <v>6121</v>
      </c>
      <c r="H156" s="3" t="s">
        <v>3</v>
      </c>
      <c r="I156" s="3" t="s">
        <v>3</v>
      </c>
      <c r="J156" s="3" t="s">
        <v>3</v>
      </c>
      <c r="K156" s="3" t="s">
        <v>6</v>
      </c>
      <c r="L156" s="4" t="s">
        <v>7316</v>
      </c>
      <c r="M156" s="4" t="s">
        <v>3</v>
      </c>
      <c r="N156" s="4" t="s">
        <v>3</v>
      </c>
      <c r="O156" s="4" t="s">
        <v>3</v>
      </c>
      <c r="P156" s="4" t="s">
        <v>7316</v>
      </c>
    </row>
    <row r="157" spans="1:16" ht="75">
      <c r="A157" s="3" t="s">
        <v>448</v>
      </c>
      <c r="B157" s="3" t="s">
        <v>449</v>
      </c>
      <c r="C157" s="3" t="s">
        <v>4585</v>
      </c>
      <c r="D157" s="3" t="s">
        <v>450</v>
      </c>
      <c r="E157" s="3" t="s">
        <v>6120</v>
      </c>
      <c r="F157" s="3" t="s">
        <v>72</v>
      </c>
      <c r="G157" s="3" t="s">
        <v>6121</v>
      </c>
      <c r="H157" s="3" t="s">
        <v>3</v>
      </c>
      <c r="I157" s="3" t="s">
        <v>3</v>
      </c>
      <c r="J157" s="3" t="s">
        <v>3</v>
      </c>
      <c r="K157" s="3" t="s">
        <v>6</v>
      </c>
      <c r="L157" s="4" t="s">
        <v>7316</v>
      </c>
      <c r="M157" s="4" t="s">
        <v>3</v>
      </c>
      <c r="N157" s="4" t="s">
        <v>3</v>
      </c>
      <c r="O157" s="4" t="s">
        <v>3</v>
      </c>
      <c r="P157" s="4" t="s">
        <v>7316</v>
      </c>
    </row>
    <row r="158" spans="1:16" ht="75">
      <c r="A158" s="3" t="s">
        <v>451</v>
      </c>
      <c r="B158" s="3" t="s">
        <v>452</v>
      </c>
      <c r="C158" s="3" t="s">
        <v>4586</v>
      </c>
      <c r="D158" s="3" t="s">
        <v>453</v>
      </c>
      <c r="E158" s="3" t="s">
        <v>6120</v>
      </c>
      <c r="F158" s="3" t="s">
        <v>72</v>
      </c>
      <c r="G158" s="3" t="s">
        <v>6121</v>
      </c>
      <c r="H158" s="3" t="s">
        <v>3</v>
      </c>
      <c r="I158" s="3" t="s">
        <v>3</v>
      </c>
      <c r="J158" s="3" t="s">
        <v>3</v>
      </c>
      <c r="K158" s="3" t="s">
        <v>6</v>
      </c>
      <c r="L158" s="4" t="s">
        <v>7316</v>
      </c>
      <c r="M158" s="4" t="s">
        <v>3</v>
      </c>
      <c r="N158" s="4" t="s">
        <v>3</v>
      </c>
      <c r="O158" s="4" t="s">
        <v>3</v>
      </c>
      <c r="P158" s="4" t="s">
        <v>7316</v>
      </c>
    </row>
    <row r="159" spans="1:16" ht="90">
      <c r="A159" s="3" t="s">
        <v>454</v>
      </c>
      <c r="B159" s="3" t="s">
        <v>6152</v>
      </c>
      <c r="C159" s="3" t="s">
        <v>4587</v>
      </c>
      <c r="D159" s="3" t="s">
        <v>6153</v>
      </c>
      <c r="E159" s="3" t="s">
        <v>6154</v>
      </c>
      <c r="F159" s="3" t="s">
        <v>172</v>
      </c>
      <c r="G159" s="3" t="s">
        <v>6155</v>
      </c>
      <c r="H159" s="3" t="s">
        <v>3</v>
      </c>
      <c r="I159" s="3" t="s">
        <v>3</v>
      </c>
      <c r="J159" s="3" t="s">
        <v>3</v>
      </c>
      <c r="K159" s="3" t="s">
        <v>6</v>
      </c>
      <c r="L159" s="4" t="s">
        <v>7316</v>
      </c>
      <c r="M159" s="4" t="s">
        <v>3</v>
      </c>
      <c r="N159" s="4" t="s">
        <v>3</v>
      </c>
      <c r="O159" s="4" t="s">
        <v>3</v>
      </c>
      <c r="P159" s="4" t="s">
        <v>7316</v>
      </c>
    </row>
    <row r="160" spans="1:16" ht="45">
      <c r="A160" s="3" t="s">
        <v>455</v>
      </c>
      <c r="B160" s="3" t="s">
        <v>456</v>
      </c>
      <c r="C160" s="3" t="s">
        <v>4588</v>
      </c>
      <c r="D160" s="3" t="s">
        <v>457</v>
      </c>
      <c r="E160" s="3" t="s">
        <v>6154</v>
      </c>
      <c r="F160" s="3" t="s">
        <v>172</v>
      </c>
      <c r="G160" s="3" t="s">
        <v>6155</v>
      </c>
      <c r="H160" s="3" t="s">
        <v>3</v>
      </c>
      <c r="I160" s="3" t="s">
        <v>3</v>
      </c>
      <c r="J160" s="3" t="s">
        <v>3</v>
      </c>
      <c r="K160" s="3" t="s">
        <v>6</v>
      </c>
      <c r="L160" s="4" t="s">
        <v>7316</v>
      </c>
      <c r="M160" s="4" t="s">
        <v>3</v>
      </c>
      <c r="N160" s="4" t="s">
        <v>3</v>
      </c>
      <c r="O160" s="4" t="s">
        <v>3</v>
      </c>
      <c r="P160" s="4" t="s">
        <v>7316</v>
      </c>
    </row>
    <row r="161" spans="1:16" ht="45">
      <c r="A161" s="3" t="s">
        <v>458</v>
      </c>
      <c r="B161" s="3" t="s">
        <v>459</v>
      </c>
      <c r="C161" s="3" t="s">
        <v>4589</v>
      </c>
      <c r="D161" s="3" t="s">
        <v>460</v>
      </c>
      <c r="E161" s="3" t="s">
        <v>6154</v>
      </c>
      <c r="F161" s="3" t="s">
        <v>172</v>
      </c>
      <c r="G161" s="3" t="s">
        <v>6155</v>
      </c>
      <c r="H161" s="3" t="s">
        <v>3</v>
      </c>
      <c r="I161" s="3" t="s">
        <v>3</v>
      </c>
      <c r="J161" s="3" t="s">
        <v>3</v>
      </c>
      <c r="K161" s="3" t="s">
        <v>6</v>
      </c>
      <c r="L161" s="4" t="s">
        <v>7316</v>
      </c>
      <c r="M161" s="4" t="s">
        <v>3</v>
      </c>
      <c r="N161" s="4" t="s">
        <v>3</v>
      </c>
      <c r="O161" s="4" t="s">
        <v>3</v>
      </c>
      <c r="P161" s="4" t="s">
        <v>7316</v>
      </c>
    </row>
    <row r="162" spans="1:16" ht="120">
      <c r="A162" s="3" t="s">
        <v>461</v>
      </c>
      <c r="B162" s="3" t="s">
        <v>462</v>
      </c>
      <c r="C162" s="3" t="s">
        <v>4590</v>
      </c>
      <c r="D162" s="3" t="s">
        <v>463</v>
      </c>
      <c r="E162" s="3" t="s">
        <v>6134</v>
      </c>
      <c r="F162" s="3" t="s">
        <v>187</v>
      </c>
      <c r="G162" s="3" t="s">
        <v>6124</v>
      </c>
      <c r="H162" s="3" t="s">
        <v>5923</v>
      </c>
      <c r="I162" s="3" t="s">
        <v>6122</v>
      </c>
      <c r="J162" s="3" t="s">
        <v>3</v>
      </c>
      <c r="K162" s="3" t="s">
        <v>6</v>
      </c>
      <c r="L162" s="4" t="s">
        <v>7316</v>
      </c>
      <c r="M162" s="4" t="s">
        <v>7320</v>
      </c>
      <c r="N162" s="4" t="s">
        <v>7322</v>
      </c>
      <c r="O162" s="4" t="s">
        <v>3</v>
      </c>
      <c r="P162" s="4" t="s">
        <v>7337</v>
      </c>
    </row>
    <row r="163" spans="1:16" ht="120">
      <c r="A163" s="3" t="s">
        <v>464</v>
      </c>
      <c r="B163" s="3" t="s">
        <v>465</v>
      </c>
      <c r="C163" s="3" t="s">
        <v>4591</v>
      </c>
      <c r="D163" s="3" t="s">
        <v>466</v>
      </c>
      <c r="E163" s="3" t="s">
        <v>6134</v>
      </c>
      <c r="F163" s="3" t="s">
        <v>187</v>
      </c>
      <c r="G163" s="3" t="s">
        <v>6124</v>
      </c>
      <c r="H163" s="3" t="s">
        <v>3</v>
      </c>
      <c r="I163" s="3" t="s">
        <v>6122</v>
      </c>
      <c r="J163" s="3" t="s">
        <v>3</v>
      </c>
      <c r="K163" s="3" t="s">
        <v>6</v>
      </c>
      <c r="L163" s="4" t="s">
        <v>7316</v>
      </c>
      <c r="M163" s="4" t="s">
        <v>7320</v>
      </c>
      <c r="N163" s="4" t="s">
        <v>7322</v>
      </c>
      <c r="O163" s="4" t="s">
        <v>3</v>
      </c>
      <c r="P163" s="4" t="s">
        <v>7337</v>
      </c>
    </row>
    <row r="164" spans="1:16" ht="90">
      <c r="A164" s="3" t="s">
        <v>467</v>
      </c>
      <c r="B164" s="3" t="s">
        <v>468</v>
      </c>
      <c r="C164" s="3" t="s">
        <v>4592</v>
      </c>
      <c r="D164" s="3" t="s">
        <v>469</v>
      </c>
      <c r="E164" s="3" t="s">
        <v>6145</v>
      </c>
      <c r="F164" s="3" t="s">
        <v>187</v>
      </c>
      <c r="G164" s="3" t="s">
        <v>6146</v>
      </c>
      <c r="H164" s="3" t="s">
        <v>3</v>
      </c>
      <c r="I164" s="3" t="s">
        <v>3</v>
      </c>
      <c r="J164" s="3" t="s">
        <v>3</v>
      </c>
      <c r="K164" s="3" t="s">
        <v>6</v>
      </c>
      <c r="L164" s="4" t="s">
        <v>7316</v>
      </c>
      <c r="M164" s="4" t="s">
        <v>3</v>
      </c>
      <c r="N164" s="4" t="s">
        <v>3</v>
      </c>
      <c r="O164" s="4" t="s">
        <v>3</v>
      </c>
      <c r="P164" s="4" t="s">
        <v>7316</v>
      </c>
    </row>
    <row r="165" spans="1:16" ht="75">
      <c r="A165" s="3" t="s">
        <v>470</v>
      </c>
      <c r="B165" s="3" t="s">
        <v>471</v>
      </c>
      <c r="C165" s="3" t="s">
        <v>4593</v>
      </c>
      <c r="D165" s="3" t="s">
        <v>472</v>
      </c>
      <c r="E165" s="3" t="s">
        <v>6120</v>
      </c>
      <c r="F165" s="3" t="s">
        <v>72</v>
      </c>
      <c r="G165" s="3" t="s">
        <v>6121</v>
      </c>
      <c r="H165" s="3" t="s">
        <v>3</v>
      </c>
      <c r="I165" s="3" t="s">
        <v>3</v>
      </c>
      <c r="J165" s="3" t="s">
        <v>3</v>
      </c>
      <c r="K165" s="3" t="s">
        <v>6</v>
      </c>
      <c r="L165" s="4" t="s">
        <v>7316</v>
      </c>
      <c r="M165" s="4" t="s">
        <v>3</v>
      </c>
      <c r="N165" s="4" t="s">
        <v>3</v>
      </c>
      <c r="O165" s="4" t="s">
        <v>3</v>
      </c>
      <c r="P165" s="4" t="s">
        <v>7316</v>
      </c>
    </row>
    <row r="166" spans="1:16" ht="90">
      <c r="A166" s="3" t="s">
        <v>473</v>
      </c>
      <c r="B166" s="3" t="s">
        <v>474</v>
      </c>
      <c r="C166" s="3" t="s">
        <v>4594</v>
      </c>
      <c r="D166" s="3" t="s">
        <v>475</v>
      </c>
      <c r="E166" s="3" t="s">
        <v>6156</v>
      </c>
      <c r="F166" s="3" t="s">
        <v>72</v>
      </c>
      <c r="G166" s="3" t="s">
        <v>7169</v>
      </c>
      <c r="H166" s="3" t="s">
        <v>3</v>
      </c>
      <c r="I166" s="3" t="s">
        <v>3</v>
      </c>
      <c r="J166" s="3" t="s">
        <v>3</v>
      </c>
      <c r="K166" s="3" t="s">
        <v>6</v>
      </c>
      <c r="L166" s="4" t="s">
        <v>7316</v>
      </c>
      <c r="M166" s="4" t="s">
        <v>3</v>
      </c>
      <c r="N166" s="4" t="s">
        <v>7321</v>
      </c>
      <c r="O166" s="4" t="s">
        <v>3</v>
      </c>
      <c r="P166" s="4" t="s">
        <v>7339</v>
      </c>
    </row>
    <row r="167" spans="1:16" ht="75">
      <c r="A167" s="3" t="s">
        <v>476</v>
      </c>
      <c r="B167" s="3" t="s">
        <v>6157</v>
      </c>
      <c r="C167" s="3" t="s">
        <v>4595</v>
      </c>
      <c r="D167" s="3" t="s">
        <v>6158</v>
      </c>
      <c r="E167" s="3" t="s">
        <v>6120</v>
      </c>
      <c r="F167" s="3" t="s">
        <v>72</v>
      </c>
      <c r="G167" s="3" t="s">
        <v>6121</v>
      </c>
      <c r="H167" s="3" t="s">
        <v>3</v>
      </c>
      <c r="I167" s="3" t="s">
        <v>3</v>
      </c>
      <c r="J167" s="3" t="s">
        <v>3</v>
      </c>
      <c r="K167" s="3" t="s">
        <v>6</v>
      </c>
      <c r="L167" s="4" t="s">
        <v>7316</v>
      </c>
      <c r="M167" s="4" t="s">
        <v>3</v>
      </c>
      <c r="N167" s="4" t="s">
        <v>3</v>
      </c>
      <c r="O167" s="4" t="s">
        <v>3</v>
      </c>
      <c r="P167" s="4" t="s">
        <v>7316</v>
      </c>
    </row>
    <row r="168" spans="1:16" ht="45">
      <c r="A168" s="3" t="s">
        <v>477</v>
      </c>
      <c r="B168" s="3" t="s">
        <v>478</v>
      </c>
      <c r="C168" s="3" t="s">
        <v>4596</v>
      </c>
      <c r="D168" s="3" t="s">
        <v>479</v>
      </c>
      <c r="E168" s="3" t="s">
        <v>6154</v>
      </c>
      <c r="F168" s="3" t="s">
        <v>172</v>
      </c>
      <c r="G168" s="3" t="s">
        <v>6159</v>
      </c>
      <c r="H168" s="3" t="s">
        <v>3</v>
      </c>
      <c r="I168" s="3" t="s">
        <v>3</v>
      </c>
      <c r="J168" s="3" t="s">
        <v>3</v>
      </c>
      <c r="K168" s="3" t="s">
        <v>38</v>
      </c>
      <c r="L168" s="4" t="s">
        <v>7316</v>
      </c>
      <c r="M168" s="4" t="s">
        <v>3</v>
      </c>
      <c r="N168" s="4" t="s">
        <v>3</v>
      </c>
      <c r="O168" s="4" t="s">
        <v>3</v>
      </c>
      <c r="P168" s="4" t="s">
        <v>7316</v>
      </c>
    </row>
    <row r="169" spans="1:16" ht="120">
      <c r="A169" s="3" t="s">
        <v>480</v>
      </c>
      <c r="B169" s="3" t="s">
        <v>6160</v>
      </c>
      <c r="C169" s="3" t="s">
        <v>4597</v>
      </c>
      <c r="D169" s="3" t="s">
        <v>6161</v>
      </c>
      <c r="E169" s="3" t="s">
        <v>6134</v>
      </c>
      <c r="F169" s="3" t="s">
        <v>187</v>
      </c>
      <c r="G169" s="3" t="s">
        <v>6124</v>
      </c>
      <c r="H169" s="3" t="s">
        <v>3</v>
      </c>
      <c r="I169" s="3" t="s">
        <v>6162</v>
      </c>
      <c r="J169" s="3" t="s">
        <v>3</v>
      </c>
      <c r="K169" s="3" t="s">
        <v>6</v>
      </c>
      <c r="L169" s="4" t="s">
        <v>7316</v>
      </c>
      <c r="M169" s="4" t="s">
        <v>7320</v>
      </c>
      <c r="N169" s="4" t="s">
        <v>7322</v>
      </c>
      <c r="O169" s="4" t="s">
        <v>3</v>
      </c>
      <c r="P169" s="4" t="s">
        <v>7337</v>
      </c>
    </row>
    <row r="170" spans="1:16" ht="409.5">
      <c r="A170" s="3" t="s">
        <v>481</v>
      </c>
      <c r="B170" s="3" t="s">
        <v>6163</v>
      </c>
      <c r="C170" s="3" t="s">
        <v>4598</v>
      </c>
      <c r="D170" s="3" t="s">
        <v>6164</v>
      </c>
      <c r="E170" s="3" t="s">
        <v>6134</v>
      </c>
      <c r="F170" s="3" t="s">
        <v>187</v>
      </c>
      <c r="G170" s="3" t="s">
        <v>6124</v>
      </c>
      <c r="H170" s="3" t="s">
        <v>3</v>
      </c>
      <c r="I170" s="3" t="s">
        <v>6122</v>
      </c>
      <c r="J170" s="3" t="s">
        <v>3</v>
      </c>
      <c r="K170" s="3" t="s">
        <v>6</v>
      </c>
      <c r="L170" s="4" t="s">
        <v>7316</v>
      </c>
      <c r="M170" s="4" t="s">
        <v>7320</v>
      </c>
      <c r="N170" s="4" t="s">
        <v>7322</v>
      </c>
      <c r="O170" s="4" t="s">
        <v>3</v>
      </c>
      <c r="P170" s="4" t="s">
        <v>7337</v>
      </c>
    </row>
    <row r="171" spans="1:16" ht="105">
      <c r="A171" s="3" t="s">
        <v>482</v>
      </c>
      <c r="B171" s="3" t="s">
        <v>6165</v>
      </c>
      <c r="C171" s="3" t="s">
        <v>4599</v>
      </c>
      <c r="D171" s="3" t="s">
        <v>6166</v>
      </c>
      <c r="E171" s="3" t="s">
        <v>6145</v>
      </c>
      <c r="F171" s="3" t="s">
        <v>187</v>
      </c>
      <c r="G171" s="3" t="s">
        <v>6146</v>
      </c>
      <c r="H171" s="3" t="s">
        <v>3</v>
      </c>
      <c r="I171" s="3" t="s">
        <v>3</v>
      </c>
      <c r="J171" s="3" t="s">
        <v>3</v>
      </c>
      <c r="K171" s="3" t="s">
        <v>6</v>
      </c>
      <c r="L171" s="4" t="s">
        <v>7316</v>
      </c>
      <c r="M171" s="4" t="s">
        <v>3</v>
      </c>
      <c r="N171" s="4" t="s">
        <v>3</v>
      </c>
      <c r="O171" s="4" t="s">
        <v>3</v>
      </c>
      <c r="P171" s="4" t="s">
        <v>7316</v>
      </c>
    </row>
    <row r="172" spans="1:16" ht="135">
      <c r="A172" s="3" t="s">
        <v>483</v>
      </c>
      <c r="B172" s="3" t="s">
        <v>6167</v>
      </c>
      <c r="C172" s="3" t="s">
        <v>4600</v>
      </c>
      <c r="D172" s="3" t="s">
        <v>6168</v>
      </c>
      <c r="E172" s="3" t="s">
        <v>6120</v>
      </c>
      <c r="F172" s="3" t="s">
        <v>72</v>
      </c>
      <c r="G172" s="3" t="s">
        <v>6121</v>
      </c>
      <c r="H172" s="3" t="s">
        <v>3</v>
      </c>
      <c r="I172" s="3" t="s">
        <v>3</v>
      </c>
      <c r="J172" s="3" t="s">
        <v>3</v>
      </c>
      <c r="K172" s="3" t="s">
        <v>6</v>
      </c>
      <c r="L172" s="4" t="s">
        <v>7316</v>
      </c>
      <c r="M172" s="4" t="s">
        <v>3</v>
      </c>
      <c r="N172" s="4" t="s">
        <v>3</v>
      </c>
      <c r="O172" s="4" t="s">
        <v>3</v>
      </c>
      <c r="P172" s="4" t="s">
        <v>7316</v>
      </c>
    </row>
    <row r="173" spans="1:16" ht="285">
      <c r="A173" s="3" t="s">
        <v>484</v>
      </c>
      <c r="B173" s="3" t="s">
        <v>6169</v>
      </c>
      <c r="C173" s="3" t="s">
        <v>4601</v>
      </c>
      <c r="D173" s="3" t="s">
        <v>6170</v>
      </c>
      <c r="E173" s="3" t="s">
        <v>6154</v>
      </c>
      <c r="F173" s="3" t="s">
        <v>172</v>
      </c>
      <c r="G173" s="3" t="s">
        <v>6155</v>
      </c>
      <c r="H173" s="3" t="s">
        <v>3</v>
      </c>
      <c r="I173" s="3" t="s">
        <v>3</v>
      </c>
      <c r="J173" s="3" t="s">
        <v>3</v>
      </c>
      <c r="K173" s="3" t="s">
        <v>6</v>
      </c>
      <c r="L173" s="4" t="s">
        <v>7316</v>
      </c>
      <c r="M173" s="4" t="s">
        <v>3</v>
      </c>
      <c r="N173" s="4" t="s">
        <v>3</v>
      </c>
      <c r="O173" s="4" t="s">
        <v>3</v>
      </c>
      <c r="P173" s="4" t="s">
        <v>7316</v>
      </c>
    </row>
    <row r="174" spans="1:16" ht="90">
      <c r="A174" s="3" t="s">
        <v>485</v>
      </c>
      <c r="B174" s="3" t="s">
        <v>486</v>
      </c>
      <c r="C174" s="3" t="s">
        <v>4602</v>
      </c>
      <c r="D174" s="3" t="s">
        <v>35</v>
      </c>
      <c r="E174" s="3" t="s">
        <v>6171</v>
      </c>
      <c r="F174" s="3" t="s">
        <v>13</v>
      </c>
      <c r="G174" s="3" t="s">
        <v>6172</v>
      </c>
      <c r="H174" s="3" t="s">
        <v>3</v>
      </c>
      <c r="I174" s="3" t="s">
        <v>3</v>
      </c>
      <c r="J174" s="3" t="s">
        <v>3</v>
      </c>
      <c r="K174" s="3" t="s">
        <v>6</v>
      </c>
      <c r="L174" s="4" t="s">
        <v>7316</v>
      </c>
      <c r="M174" s="4" t="s">
        <v>3</v>
      </c>
      <c r="N174" s="4" t="s">
        <v>3</v>
      </c>
      <c r="O174" s="4" t="s">
        <v>3</v>
      </c>
      <c r="P174" s="4" t="s">
        <v>7316</v>
      </c>
    </row>
    <row r="175" spans="1:16" ht="90">
      <c r="A175" s="3" t="s">
        <v>487</v>
      </c>
      <c r="B175" s="3" t="s">
        <v>488</v>
      </c>
      <c r="C175" s="3" t="s">
        <v>4603</v>
      </c>
      <c r="D175" s="3" t="s">
        <v>489</v>
      </c>
      <c r="E175" s="3" t="s">
        <v>6174</v>
      </c>
      <c r="F175" s="3" t="s">
        <v>23</v>
      </c>
      <c r="G175" s="3" t="s">
        <v>6175</v>
      </c>
      <c r="H175" s="3" t="s">
        <v>3</v>
      </c>
      <c r="I175" s="3" t="s">
        <v>3</v>
      </c>
      <c r="J175" s="3" t="s">
        <v>3</v>
      </c>
      <c r="K175" s="3" t="s">
        <v>490</v>
      </c>
      <c r="L175" s="4" t="s">
        <v>7317</v>
      </c>
      <c r="M175" s="4" t="s">
        <v>3</v>
      </c>
      <c r="N175" s="4" t="s">
        <v>7322</v>
      </c>
      <c r="O175" s="4" t="s">
        <v>3</v>
      </c>
      <c r="P175" s="4" t="s">
        <v>7340</v>
      </c>
    </row>
    <row r="176" spans="1:16" ht="75">
      <c r="A176" s="3" t="s">
        <v>491</v>
      </c>
      <c r="B176" s="3" t="s">
        <v>492</v>
      </c>
      <c r="C176" s="3" t="s">
        <v>4604</v>
      </c>
      <c r="D176" s="3" t="s">
        <v>493</v>
      </c>
      <c r="E176" s="3" t="s">
        <v>6176</v>
      </c>
      <c r="F176" s="3" t="s">
        <v>63</v>
      </c>
      <c r="G176" s="3" t="s">
        <v>6177</v>
      </c>
      <c r="H176" s="3" t="s">
        <v>3</v>
      </c>
      <c r="I176" s="3" t="s">
        <v>3</v>
      </c>
      <c r="J176" s="3" t="s">
        <v>3</v>
      </c>
      <c r="K176" s="3" t="s">
        <v>4</v>
      </c>
      <c r="L176" s="4" t="s">
        <v>7316</v>
      </c>
      <c r="M176" s="4" t="s">
        <v>3</v>
      </c>
      <c r="N176" s="4" t="s">
        <v>3</v>
      </c>
      <c r="O176" s="4" t="s">
        <v>3</v>
      </c>
      <c r="P176" s="4" t="s">
        <v>7316</v>
      </c>
    </row>
    <row r="177" spans="1:16" ht="75">
      <c r="A177" s="3" t="s">
        <v>494</v>
      </c>
      <c r="B177" s="3" t="s">
        <v>495</v>
      </c>
      <c r="C177" s="3" t="s">
        <v>4605</v>
      </c>
      <c r="D177" s="3" t="s">
        <v>496</v>
      </c>
      <c r="E177" s="3" t="s">
        <v>6178</v>
      </c>
      <c r="F177" s="3" t="s">
        <v>13</v>
      </c>
      <c r="G177" s="3" t="s">
        <v>6179</v>
      </c>
      <c r="H177" s="3" t="s">
        <v>3</v>
      </c>
      <c r="I177" s="3" t="s">
        <v>3</v>
      </c>
      <c r="J177" s="3" t="s">
        <v>3</v>
      </c>
      <c r="K177" s="3" t="s">
        <v>4</v>
      </c>
      <c r="L177" s="4" t="s">
        <v>7316</v>
      </c>
      <c r="M177" s="4" t="s">
        <v>3</v>
      </c>
      <c r="N177" s="4" t="s">
        <v>3</v>
      </c>
      <c r="O177" s="4" t="s">
        <v>3</v>
      </c>
      <c r="P177" s="4" t="s">
        <v>7316</v>
      </c>
    </row>
    <row r="178" spans="1:16" ht="75">
      <c r="A178" s="3" t="s">
        <v>497</v>
      </c>
      <c r="B178" s="3" t="s">
        <v>498</v>
      </c>
      <c r="C178" s="3" t="s">
        <v>4606</v>
      </c>
      <c r="D178" s="3" t="s">
        <v>35</v>
      </c>
      <c r="E178" s="3" t="s">
        <v>6178</v>
      </c>
      <c r="F178" s="3" t="s">
        <v>13</v>
      </c>
      <c r="G178" s="3" t="s">
        <v>6179</v>
      </c>
      <c r="H178" s="3" t="s">
        <v>3</v>
      </c>
      <c r="I178" s="3" t="s">
        <v>3</v>
      </c>
      <c r="J178" s="3" t="s">
        <v>7366</v>
      </c>
      <c r="K178" s="3" t="s">
        <v>5</v>
      </c>
      <c r="L178" s="4" t="s">
        <v>7316</v>
      </c>
      <c r="M178" s="4" t="s">
        <v>3</v>
      </c>
      <c r="N178" s="4" t="s">
        <v>3</v>
      </c>
      <c r="O178" s="4" t="s">
        <v>3</v>
      </c>
      <c r="P178" s="4" t="s">
        <v>7316</v>
      </c>
    </row>
    <row r="179" spans="1:16" ht="60">
      <c r="A179" s="3" t="s">
        <v>499</v>
      </c>
      <c r="B179" s="3" t="s">
        <v>500</v>
      </c>
      <c r="C179" s="3" t="s">
        <v>4607</v>
      </c>
      <c r="D179" s="3" t="s">
        <v>501</v>
      </c>
      <c r="E179" s="3" t="s">
        <v>6180</v>
      </c>
      <c r="F179" s="3" t="s">
        <v>502</v>
      </c>
      <c r="G179" s="3" t="s">
        <v>6181</v>
      </c>
      <c r="H179" s="3" t="s">
        <v>3</v>
      </c>
      <c r="I179" s="3" t="s">
        <v>3</v>
      </c>
      <c r="J179" s="3" t="s">
        <v>3</v>
      </c>
      <c r="K179" s="3" t="s">
        <v>4</v>
      </c>
      <c r="L179" s="4" t="s">
        <v>7317</v>
      </c>
      <c r="M179" s="4" t="s">
        <v>3</v>
      </c>
      <c r="N179" s="4" t="s">
        <v>3</v>
      </c>
      <c r="O179" s="4" t="s">
        <v>3</v>
      </c>
      <c r="P179" s="4" t="s">
        <v>7317</v>
      </c>
    </row>
    <row r="180" spans="1:16" ht="90">
      <c r="A180" s="3" t="s">
        <v>4392</v>
      </c>
      <c r="B180" s="3" t="s">
        <v>4393</v>
      </c>
      <c r="C180" s="3" t="s">
        <v>4608</v>
      </c>
      <c r="D180" s="3" t="s">
        <v>4394</v>
      </c>
      <c r="E180" s="3" t="s">
        <v>4395</v>
      </c>
      <c r="F180" s="3" t="s">
        <v>172</v>
      </c>
      <c r="G180" s="3" t="s">
        <v>4396</v>
      </c>
      <c r="K180" s="3" t="s">
        <v>4277</v>
      </c>
      <c r="L180" s="4" t="s">
        <v>3</v>
      </c>
      <c r="M180" s="4" t="s">
        <v>3</v>
      </c>
      <c r="N180" s="4" t="s">
        <v>7322</v>
      </c>
      <c r="O180" s="4" t="s">
        <v>7324</v>
      </c>
      <c r="P180" s="4" t="s">
        <v>7341</v>
      </c>
    </row>
    <row r="181" spans="1:16" ht="45">
      <c r="A181" s="3" t="s">
        <v>503</v>
      </c>
      <c r="B181" s="3" t="s">
        <v>504</v>
      </c>
      <c r="C181" s="3" t="s">
        <v>4609</v>
      </c>
      <c r="D181" s="3" t="s">
        <v>505</v>
      </c>
      <c r="E181" s="3" t="s">
        <v>6182</v>
      </c>
      <c r="F181" s="3" t="s">
        <v>127</v>
      </c>
      <c r="G181" s="3" t="s">
        <v>6183</v>
      </c>
      <c r="H181" s="3" t="s">
        <v>3</v>
      </c>
      <c r="I181" s="3" t="s">
        <v>3</v>
      </c>
      <c r="J181" s="3" t="s">
        <v>3</v>
      </c>
      <c r="K181" s="3" t="s">
        <v>5</v>
      </c>
      <c r="L181" s="4" t="s">
        <v>7318</v>
      </c>
      <c r="M181" s="4" t="s">
        <v>3</v>
      </c>
      <c r="N181" s="4" t="s">
        <v>3</v>
      </c>
      <c r="O181" s="4" t="s">
        <v>3</v>
      </c>
      <c r="P181" s="4" t="s">
        <v>7318</v>
      </c>
    </row>
    <row r="182" spans="1:16" ht="180">
      <c r="A182" s="3" t="s">
        <v>506</v>
      </c>
      <c r="B182" s="3" t="s">
        <v>507</v>
      </c>
      <c r="C182" s="3" t="s">
        <v>4610</v>
      </c>
      <c r="D182" s="3" t="s">
        <v>508</v>
      </c>
      <c r="E182" s="3" t="s">
        <v>6184</v>
      </c>
      <c r="F182" s="3" t="s">
        <v>153</v>
      </c>
      <c r="G182" s="3" t="s">
        <v>6185</v>
      </c>
      <c r="H182" s="3" t="s">
        <v>3</v>
      </c>
      <c r="I182" s="3" t="s">
        <v>6011</v>
      </c>
      <c r="J182" s="3" t="s">
        <v>3</v>
      </c>
      <c r="K182" s="3" t="s">
        <v>509</v>
      </c>
      <c r="L182" s="4" t="s">
        <v>3</v>
      </c>
      <c r="M182" s="4" t="s">
        <v>3</v>
      </c>
      <c r="N182" s="4" t="s">
        <v>7323</v>
      </c>
      <c r="O182" s="4" t="s">
        <v>3</v>
      </c>
      <c r="P182" s="4" t="s">
        <v>7323</v>
      </c>
    </row>
    <row r="183" spans="1:16" ht="105">
      <c r="A183" s="3" t="s">
        <v>510</v>
      </c>
      <c r="B183" s="3" t="s">
        <v>6186</v>
      </c>
      <c r="C183" s="3" t="s">
        <v>4611</v>
      </c>
      <c r="D183" s="3" t="s">
        <v>6187</v>
      </c>
      <c r="E183" s="3" t="s">
        <v>6188</v>
      </c>
      <c r="F183" s="3" t="s">
        <v>13</v>
      </c>
      <c r="G183" s="3" t="s">
        <v>7170</v>
      </c>
      <c r="H183" s="3" t="s">
        <v>3</v>
      </c>
      <c r="I183" s="3" t="s">
        <v>3</v>
      </c>
      <c r="J183" s="3" t="s">
        <v>3</v>
      </c>
      <c r="K183" s="3" t="s">
        <v>4</v>
      </c>
      <c r="L183" s="4" t="s">
        <v>7317</v>
      </c>
      <c r="M183" s="4" t="s">
        <v>7320</v>
      </c>
      <c r="N183" s="4" t="s">
        <v>7323</v>
      </c>
      <c r="O183" s="4" t="s">
        <v>3</v>
      </c>
      <c r="P183" s="4" t="s">
        <v>7342</v>
      </c>
    </row>
    <row r="184" spans="1:16" ht="90">
      <c r="A184" s="3" t="s">
        <v>511</v>
      </c>
      <c r="B184" s="3" t="s">
        <v>512</v>
      </c>
      <c r="C184" s="3" t="s">
        <v>4612</v>
      </c>
      <c r="D184" s="3" t="s">
        <v>513</v>
      </c>
      <c r="E184" s="3" t="s">
        <v>6189</v>
      </c>
      <c r="F184" s="3" t="s">
        <v>13</v>
      </c>
      <c r="G184" s="3" t="s">
        <v>6190</v>
      </c>
      <c r="H184" s="3" t="s">
        <v>3</v>
      </c>
      <c r="I184" s="3" t="s">
        <v>6191</v>
      </c>
      <c r="J184" s="3" t="s">
        <v>3</v>
      </c>
      <c r="K184" s="3" t="s">
        <v>4</v>
      </c>
      <c r="L184" s="4" t="s">
        <v>7318</v>
      </c>
      <c r="M184" s="4" t="s">
        <v>3</v>
      </c>
      <c r="N184" s="4" t="s">
        <v>3</v>
      </c>
      <c r="O184" s="4" t="s">
        <v>3</v>
      </c>
      <c r="P184" s="4" t="s">
        <v>7318</v>
      </c>
    </row>
    <row r="185" spans="1:16" ht="105">
      <c r="A185" s="3" t="s">
        <v>514</v>
      </c>
      <c r="B185" s="3" t="s">
        <v>515</v>
      </c>
      <c r="C185" s="3" t="s">
        <v>4613</v>
      </c>
      <c r="D185" s="3" t="s">
        <v>516</v>
      </c>
      <c r="E185" s="3" t="s">
        <v>6192</v>
      </c>
      <c r="F185" s="3" t="s">
        <v>13</v>
      </c>
      <c r="G185" s="3" t="s">
        <v>6193</v>
      </c>
      <c r="H185" s="3" t="s">
        <v>5923</v>
      </c>
      <c r="I185" s="3" t="s">
        <v>6194</v>
      </c>
      <c r="J185" s="3" t="s">
        <v>3</v>
      </c>
      <c r="K185" s="3" t="s">
        <v>4</v>
      </c>
      <c r="L185" s="4" t="s">
        <v>7318</v>
      </c>
      <c r="M185" s="4" t="s">
        <v>3</v>
      </c>
      <c r="N185" s="4" t="s">
        <v>3</v>
      </c>
      <c r="O185" s="4" t="s">
        <v>3</v>
      </c>
      <c r="P185" s="4" t="s">
        <v>7318</v>
      </c>
    </row>
    <row r="186" spans="1:16" ht="90">
      <c r="A186" s="3" t="s">
        <v>517</v>
      </c>
      <c r="B186" s="3" t="s">
        <v>518</v>
      </c>
      <c r="C186" s="3" t="s">
        <v>4614</v>
      </c>
      <c r="D186" s="3" t="s">
        <v>519</v>
      </c>
      <c r="E186" s="3" t="s">
        <v>6189</v>
      </c>
      <c r="F186" s="3" t="s">
        <v>13</v>
      </c>
      <c r="G186" s="3" t="s">
        <v>6190</v>
      </c>
      <c r="H186" s="3" t="s">
        <v>3</v>
      </c>
      <c r="I186" s="3" t="s">
        <v>6195</v>
      </c>
      <c r="J186" s="3" t="s">
        <v>3</v>
      </c>
      <c r="K186" s="3" t="s">
        <v>4</v>
      </c>
      <c r="L186" s="4" t="s">
        <v>7318</v>
      </c>
      <c r="M186" s="4" t="s">
        <v>3</v>
      </c>
      <c r="N186" s="4" t="s">
        <v>3</v>
      </c>
      <c r="O186" s="4" t="s">
        <v>3</v>
      </c>
      <c r="P186" s="4" t="s">
        <v>7318</v>
      </c>
    </row>
    <row r="187" spans="1:16" ht="120">
      <c r="A187" s="3" t="s">
        <v>520</v>
      </c>
      <c r="B187" s="3" t="s">
        <v>521</v>
      </c>
      <c r="C187" s="3" t="s">
        <v>4615</v>
      </c>
      <c r="D187" s="3" t="s">
        <v>522</v>
      </c>
      <c r="E187" s="3" t="s">
        <v>6196</v>
      </c>
      <c r="F187" s="3" t="s">
        <v>13</v>
      </c>
      <c r="G187" s="3" t="s">
        <v>7171</v>
      </c>
      <c r="H187" s="3" t="s">
        <v>3</v>
      </c>
      <c r="I187" s="3" t="s">
        <v>6197</v>
      </c>
      <c r="J187" s="3" t="s">
        <v>3</v>
      </c>
      <c r="K187" s="3" t="s">
        <v>4</v>
      </c>
      <c r="L187" s="4" t="s">
        <v>7317</v>
      </c>
      <c r="M187" s="4" t="s">
        <v>7319</v>
      </c>
      <c r="N187" s="4" t="s">
        <v>7322</v>
      </c>
      <c r="O187" s="4" t="s">
        <v>3</v>
      </c>
      <c r="P187" s="4" t="s">
        <v>7334</v>
      </c>
    </row>
    <row r="188" spans="1:16" ht="90">
      <c r="A188" s="3" t="s">
        <v>523</v>
      </c>
      <c r="B188" s="3" t="s">
        <v>524</v>
      </c>
      <c r="C188" s="3" t="s">
        <v>4616</v>
      </c>
      <c r="D188" s="3" t="s">
        <v>525</v>
      </c>
      <c r="E188" s="3" t="s">
        <v>6189</v>
      </c>
      <c r="F188" s="3" t="s">
        <v>13</v>
      </c>
      <c r="G188" s="3" t="s">
        <v>6190</v>
      </c>
      <c r="H188" s="3" t="s">
        <v>3</v>
      </c>
      <c r="I188" s="3" t="s">
        <v>6195</v>
      </c>
      <c r="J188" s="3" t="s">
        <v>3</v>
      </c>
      <c r="K188" s="3" t="s">
        <v>4</v>
      </c>
      <c r="L188" s="4" t="s">
        <v>7318</v>
      </c>
      <c r="M188" s="4" t="s">
        <v>3</v>
      </c>
      <c r="N188" s="4" t="s">
        <v>3</v>
      </c>
      <c r="O188" s="4" t="s">
        <v>3</v>
      </c>
      <c r="P188" s="4" t="s">
        <v>7318</v>
      </c>
    </row>
    <row r="189" spans="1:16" ht="120">
      <c r="A189" s="3" t="s">
        <v>526</v>
      </c>
      <c r="B189" s="3" t="s">
        <v>527</v>
      </c>
      <c r="C189" s="3" t="s">
        <v>4617</v>
      </c>
      <c r="D189" s="3" t="s">
        <v>528</v>
      </c>
      <c r="E189" s="3" t="s">
        <v>6196</v>
      </c>
      <c r="F189" s="3" t="s">
        <v>13</v>
      </c>
      <c r="G189" s="3" t="s">
        <v>7171</v>
      </c>
      <c r="H189" s="3" t="s">
        <v>3</v>
      </c>
      <c r="I189" s="3" t="s">
        <v>6198</v>
      </c>
      <c r="J189" s="3" t="s">
        <v>3</v>
      </c>
      <c r="K189" s="3" t="s">
        <v>4</v>
      </c>
      <c r="L189" s="4" t="s">
        <v>7317</v>
      </c>
      <c r="M189" s="4" t="s">
        <v>7319</v>
      </c>
      <c r="N189" s="4" t="s">
        <v>7322</v>
      </c>
      <c r="O189" s="4" t="s">
        <v>3</v>
      </c>
      <c r="P189" s="4" t="s">
        <v>7334</v>
      </c>
    </row>
    <row r="190" spans="1:16" ht="120">
      <c r="A190" s="3" t="s">
        <v>529</v>
      </c>
      <c r="B190" s="3" t="s">
        <v>530</v>
      </c>
      <c r="C190" s="3" t="s">
        <v>4618</v>
      </c>
      <c r="D190" s="3" t="s">
        <v>531</v>
      </c>
      <c r="E190" s="3" t="s">
        <v>6196</v>
      </c>
      <c r="F190" s="3" t="s">
        <v>13</v>
      </c>
      <c r="G190" s="3" t="s">
        <v>7171</v>
      </c>
      <c r="H190" s="3" t="s">
        <v>3</v>
      </c>
      <c r="I190" s="3" t="s">
        <v>6198</v>
      </c>
      <c r="J190" s="3" t="s">
        <v>3</v>
      </c>
      <c r="K190" s="3" t="s">
        <v>4</v>
      </c>
      <c r="L190" s="4" t="s">
        <v>7317</v>
      </c>
      <c r="M190" s="4" t="s">
        <v>7319</v>
      </c>
      <c r="N190" s="4" t="s">
        <v>7322</v>
      </c>
      <c r="O190" s="4" t="s">
        <v>3</v>
      </c>
      <c r="P190" s="4" t="s">
        <v>7334</v>
      </c>
    </row>
    <row r="191" spans="1:16" ht="90">
      <c r="A191" s="3" t="s">
        <v>532</v>
      </c>
      <c r="B191" s="3" t="s">
        <v>533</v>
      </c>
      <c r="C191" s="3" t="s">
        <v>4619</v>
      </c>
      <c r="D191" s="3" t="s">
        <v>534</v>
      </c>
      <c r="E191" s="3" t="s">
        <v>6199</v>
      </c>
      <c r="F191" s="3" t="s">
        <v>172</v>
      </c>
      <c r="G191" s="3" t="s">
        <v>7172</v>
      </c>
      <c r="H191" s="3" t="s">
        <v>3</v>
      </c>
      <c r="I191" s="3" t="s">
        <v>6200</v>
      </c>
      <c r="J191" s="3" t="s">
        <v>7368</v>
      </c>
      <c r="K191" s="3" t="s">
        <v>4</v>
      </c>
      <c r="L191" s="4" t="s">
        <v>7317</v>
      </c>
      <c r="M191" s="4" t="s">
        <v>7320</v>
      </c>
      <c r="N191" s="4" t="s">
        <v>7323</v>
      </c>
      <c r="O191" s="4" t="s">
        <v>3</v>
      </c>
      <c r="P191" s="4" t="s">
        <v>7342</v>
      </c>
    </row>
    <row r="192" spans="1:16" ht="120">
      <c r="A192" s="3" t="s">
        <v>535</v>
      </c>
      <c r="B192" s="3" t="s">
        <v>536</v>
      </c>
      <c r="C192" s="3" t="s">
        <v>4620</v>
      </c>
      <c r="D192" s="3" t="s">
        <v>537</v>
      </c>
      <c r="E192" s="3" t="s">
        <v>6201</v>
      </c>
      <c r="F192" s="3" t="s">
        <v>144</v>
      </c>
      <c r="G192" s="3" t="s">
        <v>7173</v>
      </c>
      <c r="H192" s="3" t="s">
        <v>3</v>
      </c>
      <c r="I192" s="3" t="s">
        <v>3</v>
      </c>
      <c r="J192" s="3" t="s">
        <v>3</v>
      </c>
      <c r="K192" s="3" t="s">
        <v>4</v>
      </c>
      <c r="L192" s="4" t="s">
        <v>7317</v>
      </c>
      <c r="M192" s="4" t="s">
        <v>7320</v>
      </c>
      <c r="N192" s="4" t="s">
        <v>7323</v>
      </c>
      <c r="O192" s="4" t="s">
        <v>3</v>
      </c>
      <c r="P192" s="4" t="s">
        <v>7342</v>
      </c>
    </row>
    <row r="193" spans="1:16" ht="120">
      <c r="A193" s="3" t="s">
        <v>538</v>
      </c>
      <c r="B193" s="3" t="s">
        <v>539</v>
      </c>
      <c r="C193" s="3" t="s">
        <v>4621</v>
      </c>
      <c r="D193" s="3" t="s">
        <v>540</v>
      </c>
      <c r="E193" s="3" t="s">
        <v>6202</v>
      </c>
      <c r="F193" s="3" t="s">
        <v>72</v>
      </c>
      <c r="G193" s="3" t="s">
        <v>6203</v>
      </c>
      <c r="H193" s="3" t="s">
        <v>3</v>
      </c>
      <c r="I193" s="3" t="s">
        <v>3</v>
      </c>
      <c r="J193" s="3" t="s">
        <v>7376</v>
      </c>
      <c r="K193" s="3" t="s">
        <v>509</v>
      </c>
      <c r="L193" s="4" t="s">
        <v>7317</v>
      </c>
      <c r="M193" s="4" t="s">
        <v>7319</v>
      </c>
      <c r="N193" s="4" t="s">
        <v>3</v>
      </c>
      <c r="O193" s="4" t="s">
        <v>3</v>
      </c>
      <c r="P193" s="4" t="s">
        <v>7328</v>
      </c>
    </row>
    <row r="194" spans="1:16" ht="120">
      <c r="A194" s="3" t="s">
        <v>541</v>
      </c>
      <c r="B194" s="3" t="s">
        <v>542</v>
      </c>
      <c r="C194" s="3" t="s">
        <v>4622</v>
      </c>
      <c r="D194" s="3" t="s">
        <v>543</v>
      </c>
      <c r="E194" s="3" t="s">
        <v>6202</v>
      </c>
      <c r="F194" s="3" t="s">
        <v>72</v>
      </c>
      <c r="G194" s="3" t="s">
        <v>6203</v>
      </c>
      <c r="H194" s="3" t="s">
        <v>3</v>
      </c>
      <c r="I194" s="3" t="s">
        <v>3</v>
      </c>
      <c r="J194" s="3" t="s">
        <v>7376</v>
      </c>
      <c r="K194" s="3" t="s">
        <v>509</v>
      </c>
      <c r="L194" s="4" t="s">
        <v>7317</v>
      </c>
      <c r="M194" s="4" t="s">
        <v>7319</v>
      </c>
      <c r="N194" s="4" t="s">
        <v>3</v>
      </c>
      <c r="O194" s="4" t="s">
        <v>3</v>
      </c>
      <c r="P194" s="4" t="s">
        <v>7328</v>
      </c>
    </row>
    <row r="195" spans="1:16" ht="120">
      <c r="A195" s="3" t="s">
        <v>544</v>
      </c>
      <c r="B195" s="3" t="s">
        <v>545</v>
      </c>
      <c r="C195" s="3" t="s">
        <v>4623</v>
      </c>
      <c r="D195" s="3" t="s">
        <v>546</v>
      </c>
      <c r="E195" s="3" t="s">
        <v>6202</v>
      </c>
      <c r="F195" s="3" t="s">
        <v>72</v>
      </c>
      <c r="G195" s="3" t="s">
        <v>6203</v>
      </c>
      <c r="H195" s="3" t="s">
        <v>3</v>
      </c>
      <c r="I195" s="3" t="s">
        <v>6204</v>
      </c>
      <c r="J195" s="3" t="s">
        <v>7376</v>
      </c>
      <c r="K195" s="3" t="s">
        <v>509</v>
      </c>
      <c r="L195" s="4" t="s">
        <v>7317</v>
      </c>
      <c r="M195" s="4" t="s">
        <v>7319</v>
      </c>
      <c r="N195" s="4" t="s">
        <v>3</v>
      </c>
      <c r="O195" s="4" t="s">
        <v>3</v>
      </c>
      <c r="P195" s="4" t="s">
        <v>7328</v>
      </c>
    </row>
    <row r="196" spans="1:16" ht="165">
      <c r="A196" s="3" t="s">
        <v>547</v>
      </c>
      <c r="B196" s="3" t="s">
        <v>548</v>
      </c>
      <c r="C196" s="3" t="s">
        <v>4624</v>
      </c>
      <c r="D196" s="3" t="s">
        <v>549</v>
      </c>
      <c r="E196" s="3" t="s">
        <v>6205</v>
      </c>
      <c r="F196" s="3" t="s">
        <v>550</v>
      </c>
      <c r="G196" s="3" t="s">
        <v>6206</v>
      </c>
      <c r="H196" s="3" t="s">
        <v>3</v>
      </c>
      <c r="I196" s="3" t="s">
        <v>5922</v>
      </c>
      <c r="J196" s="3" t="s">
        <v>3</v>
      </c>
      <c r="K196" s="3" t="s">
        <v>5</v>
      </c>
      <c r="L196" s="4" t="s">
        <v>7318</v>
      </c>
      <c r="M196" s="4" t="s">
        <v>3</v>
      </c>
      <c r="N196" s="4" t="s">
        <v>7323</v>
      </c>
      <c r="O196" s="4" t="s">
        <v>3</v>
      </c>
      <c r="P196" s="4" t="s">
        <v>7343</v>
      </c>
    </row>
    <row r="197" spans="1:16" ht="165">
      <c r="A197" s="3" t="s">
        <v>551</v>
      </c>
      <c r="B197" s="3" t="s">
        <v>552</v>
      </c>
      <c r="C197" s="3" t="s">
        <v>4625</v>
      </c>
      <c r="D197" s="3" t="s">
        <v>553</v>
      </c>
      <c r="E197" s="3" t="s">
        <v>6205</v>
      </c>
      <c r="F197" s="3" t="s">
        <v>550</v>
      </c>
      <c r="G197" s="3" t="s">
        <v>6206</v>
      </c>
      <c r="H197" s="3" t="s">
        <v>3</v>
      </c>
      <c r="I197" s="3" t="s">
        <v>5922</v>
      </c>
      <c r="J197" s="3" t="s">
        <v>3</v>
      </c>
      <c r="K197" s="3" t="s">
        <v>5</v>
      </c>
      <c r="L197" s="4" t="s">
        <v>7318</v>
      </c>
      <c r="M197" s="4" t="s">
        <v>3</v>
      </c>
      <c r="N197" s="4" t="s">
        <v>7323</v>
      </c>
      <c r="O197" s="4" t="s">
        <v>3</v>
      </c>
      <c r="P197" s="4" t="s">
        <v>7343</v>
      </c>
    </row>
    <row r="198" spans="1:16" ht="150">
      <c r="A198" s="3" t="s">
        <v>554</v>
      </c>
      <c r="B198" s="3" t="s">
        <v>555</v>
      </c>
      <c r="C198" s="3" t="s">
        <v>4626</v>
      </c>
      <c r="D198" s="3" t="s">
        <v>3</v>
      </c>
      <c r="E198" s="3" t="s">
        <v>6207</v>
      </c>
      <c r="F198" s="3" t="s">
        <v>13</v>
      </c>
      <c r="G198" s="3" t="s">
        <v>6208</v>
      </c>
      <c r="H198" s="3" t="s">
        <v>3</v>
      </c>
      <c r="I198" s="3" t="s">
        <v>6209</v>
      </c>
      <c r="J198" s="3" t="s">
        <v>7376</v>
      </c>
      <c r="K198" s="3" t="s">
        <v>199</v>
      </c>
      <c r="L198" s="4" t="s">
        <v>3</v>
      </c>
      <c r="M198" s="4" t="s">
        <v>3</v>
      </c>
      <c r="N198" s="4" t="s">
        <v>7322</v>
      </c>
      <c r="O198" s="4" t="s">
        <v>3</v>
      </c>
      <c r="P198" s="4" t="s">
        <v>7322</v>
      </c>
    </row>
    <row r="199" spans="1:16" ht="75">
      <c r="A199" s="3" t="s">
        <v>556</v>
      </c>
      <c r="B199" s="3" t="s">
        <v>557</v>
      </c>
      <c r="C199" s="3" t="s">
        <v>557</v>
      </c>
      <c r="D199" s="3" t="s">
        <v>558</v>
      </c>
      <c r="E199" s="3" t="s">
        <v>6210</v>
      </c>
      <c r="F199" s="3" t="s">
        <v>559</v>
      </c>
      <c r="G199" s="3" t="s">
        <v>6211</v>
      </c>
      <c r="H199" s="3" t="s">
        <v>3</v>
      </c>
      <c r="I199" s="3" t="s">
        <v>6212</v>
      </c>
      <c r="J199" s="3" t="s">
        <v>3</v>
      </c>
      <c r="K199" s="3" t="s">
        <v>560</v>
      </c>
      <c r="L199" s="4" t="s">
        <v>3</v>
      </c>
      <c r="M199" s="4" t="s">
        <v>3</v>
      </c>
      <c r="N199" s="4" t="s">
        <v>7322</v>
      </c>
      <c r="O199" s="4" t="s">
        <v>3</v>
      </c>
      <c r="P199" s="4" t="s">
        <v>7322</v>
      </c>
    </row>
    <row r="200" spans="1:16" ht="150">
      <c r="A200" s="3" t="s">
        <v>561</v>
      </c>
      <c r="B200" s="3" t="s">
        <v>562</v>
      </c>
      <c r="C200" s="3" t="s">
        <v>4627</v>
      </c>
      <c r="D200" s="3" t="s">
        <v>563</v>
      </c>
      <c r="E200" s="3" t="s">
        <v>6213</v>
      </c>
      <c r="F200" s="3" t="s">
        <v>550</v>
      </c>
      <c r="G200" s="3" t="s">
        <v>7174</v>
      </c>
      <c r="H200" s="3" t="s">
        <v>3</v>
      </c>
      <c r="I200" s="3" t="s">
        <v>6214</v>
      </c>
      <c r="J200" s="3" t="s">
        <v>3</v>
      </c>
      <c r="K200" s="3" t="s">
        <v>6</v>
      </c>
      <c r="L200" s="4" t="s">
        <v>3</v>
      </c>
      <c r="M200" s="4" t="s">
        <v>7320</v>
      </c>
      <c r="N200" s="4" t="s">
        <v>7322</v>
      </c>
      <c r="O200" s="4" t="s">
        <v>3</v>
      </c>
      <c r="P200" s="4" t="s">
        <v>7325</v>
      </c>
    </row>
    <row r="201" spans="1:16" ht="30">
      <c r="A201" s="3" t="s">
        <v>564</v>
      </c>
      <c r="B201" s="3" t="s">
        <v>565</v>
      </c>
      <c r="C201" s="3" t="s">
        <v>4628</v>
      </c>
      <c r="D201" s="3" t="s">
        <v>566</v>
      </c>
      <c r="E201" s="3" t="s">
        <v>4299</v>
      </c>
      <c r="F201" s="3" t="s">
        <v>188</v>
      </c>
      <c r="G201" s="3" t="s">
        <v>4300</v>
      </c>
      <c r="H201" s="3" t="s">
        <v>3</v>
      </c>
      <c r="I201" s="3" t="s">
        <v>3</v>
      </c>
      <c r="J201" s="3" t="s">
        <v>3</v>
      </c>
      <c r="K201" s="3" t="s">
        <v>567</v>
      </c>
      <c r="L201" s="4" t="s">
        <v>3</v>
      </c>
      <c r="M201" s="4" t="s">
        <v>3</v>
      </c>
      <c r="N201" s="4" t="s">
        <v>7323</v>
      </c>
      <c r="O201" s="4" t="s">
        <v>3</v>
      </c>
      <c r="P201" s="4" t="s">
        <v>7323</v>
      </c>
    </row>
    <row r="202" spans="1:16" ht="75">
      <c r="A202" s="3" t="s">
        <v>568</v>
      </c>
      <c r="B202" s="3" t="s">
        <v>569</v>
      </c>
      <c r="C202" s="3" t="s">
        <v>4629</v>
      </c>
      <c r="D202" s="3" t="s">
        <v>570</v>
      </c>
      <c r="E202" s="3" t="s">
        <v>4299</v>
      </c>
      <c r="F202" s="3" t="s">
        <v>188</v>
      </c>
      <c r="G202" s="3" t="s">
        <v>4300</v>
      </c>
      <c r="H202" s="3" t="s">
        <v>3</v>
      </c>
      <c r="I202" s="3" t="s">
        <v>3</v>
      </c>
      <c r="J202" s="3" t="s">
        <v>3</v>
      </c>
      <c r="K202" s="3" t="s">
        <v>567</v>
      </c>
      <c r="L202" s="4" t="s">
        <v>3</v>
      </c>
      <c r="M202" s="4" t="s">
        <v>3</v>
      </c>
      <c r="N202" s="4" t="s">
        <v>7323</v>
      </c>
      <c r="O202" s="4" t="s">
        <v>3</v>
      </c>
      <c r="P202" s="4" t="s">
        <v>7323</v>
      </c>
    </row>
    <row r="203" spans="1:16" ht="60">
      <c r="A203" s="3" t="s">
        <v>571</v>
      </c>
      <c r="B203" s="3" t="s">
        <v>572</v>
      </c>
      <c r="C203" s="3" t="s">
        <v>4630</v>
      </c>
      <c r="D203" s="3" t="s">
        <v>573</v>
      </c>
      <c r="E203" s="3" t="s">
        <v>6215</v>
      </c>
      <c r="F203" s="3" t="s">
        <v>187</v>
      </c>
      <c r="G203" s="3" t="s">
        <v>6216</v>
      </c>
      <c r="H203" s="3" t="s">
        <v>3</v>
      </c>
      <c r="I203" s="3" t="s">
        <v>3</v>
      </c>
      <c r="J203" s="3" t="s">
        <v>3</v>
      </c>
      <c r="K203" s="3" t="s">
        <v>574</v>
      </c>
      <c r="L203" s="4" t="s">
        <v>3</v>
      </c>
      <c r="M203" s="4" t="s">
        <v>3</v>
      </c>
      <c r="N203" s="4" t="s">
        <v>7322</v>
      </c>
      <c r="O203" s="4" t="s">
        <v>3</v>
      </c>
      <c r="P203" s="4" t="s">
        <v>7322</v>
      </c>
    </row>
    <row r="204" spans="1:16" ht="90">
      <c r="A204" s="3" t="s">
        <v>575</v>
      </c>
      <c r="B204" s="3" t="s">
        <v>576</v>
      </c>
      <c r="C204" s="3" t="s">
        <v>4631</v>
      </c>
      <c r="D204" s="3" t="s">
        <v>577</v>
      </c>
      <c r="E204" s="3" t="s">
        <v>6217</v>
      </c>
      <c r="F204" s="3" t="s">
        <v>172</v>
      </c>
      <c r="G204" s="3" t="s">
        <v>6218</v>
      </c>
      <c r="H204" s="3" t="s">
        <v>3</v>
      </c>
      <c r="I204" s="3" t="s">
        <v>3</v>
      </c>
      <c r="J204" s="3" t="s">
        <v>3</v>
      </c>
      <c r="K204" s="3" t="s">
        <v>578</v>
      </c>
      <c r="L204" s="4" t="s">
        <v>3</v>
      </c>
      <c r="M204" s="4" t="s">
        <v>3</v>
      </c>
      <c r="N204" s="4" t="s">
        <v>7323</v>
      </c>
      <c r="O204" s="4" t="s">
        <v>3</v>
      </c>
      <c r="P204" s="4" t="s">
        <v>7323</v>
      </c>
    </row>
    <row r="205" spans="1:16" ht="120">
      <c r="A205" s="3" t="s">
        <v>579</v>
      </c>
      <c r="B205" s="3" t="s">
        <v>580</v>
      </c>
      <c r="C205" s="3" t="s">
        <v>4632</v>
      </c>
      <c r="D205" s="3" t="s">
        <v>581</v>
      </c>
      <c r="E205" s="3" t="s">
        <v>6219</v>
      </c>
      <c r="F205" s="3" t="s">
        <v>582</v>
      </c>
      <c r="G205" s="3" t="s">
        <v>6220</v>
      </c>
      <c r="H205" s="3" t="s">
        <v>5964</v>
      </c>
      <c r="I205" s="3" t="s">
        <v>3</v>
      </c>
      <c r="J205" s="3" t="s">
        <v>3</v>
      </c>
      <c r="K205" s="3" t="s">
        <v>578</v>
      </c>
      <c r="L205" s="4" t="s">
        <v>3</v>
      </c>
      <c r="M205" s="4" t="s">
        <v>3</v>
      </c>
      <c r="N205" s="4" t="s">
        <v>7323</v>
      </c>
      <c r="O205" s="4" t="s">
        <v>3</v>
      </c>
      <c r="P205" s="4" t="s">
        <v>7323</v>
      </c>
    </row>
    <row r="206" spans="1:16" ht="60">
      <c r="A206" s="3" t="s">
        <v>583</v>
      </c>
      <c r="B206" s="3" t="s">
        <v>584</v>
      </c>
      <c r="C206" s="3" t="s">
        <v>4633</v>
      </c>
      <c r="D206" s="3" t="s">
        <v>585</v>
      </c>
      <c r="E206" s="3" t="s">
        <v>4391</v>
      </c>
      <c r="F206" s="3" t="s">
        <v>23</v>
      </c>
      <c r="G206" s="3" t="s">
        <v>4387</v>
      </c>
      <c r="H206" s="3" t="s">
        <v>3</v>
      </c>
      <c r="I206" s="3" t="s">
        <v>3</v>
      </c>
      <c r="J206" s="3" t="s">
        <v>3</v>
      </c>
      <c r="K206" s="3" t="s">
        <v>509</v>
      </c>
      <c r="L206" s="4" t="s">
        <v>3</v>
      </c>
      <c r="M206" s="4" t="s">
        <v>7320</v>
      </c>
      <c r="N206" s="4" t="s">
        <v>7322</v>
      </c>
      <c r="O206" s="4" t="s">
        <v>3</v>
      </c>
      <c r="P206" s="4" t="s">
        <v>7325</v>
      </c>
    </row>
    <row r="207" spans="1:16" ht="45">
      <c r="A207" s="3" t="s">
        <v>586</v>
      </c>
      <c r="B207" s="3" t="s">
        <v>6221</v>
      </c>
      <c r="C207" s="3" t="s">
        <v>4634</v>
      </c>
      <c r="D207" s="3" t="s">
        <v>6222</v>
      </c>
      <c r="E207" s="3" t="s">
        <v>4334</v>
      </c>
      <c r="F207" s="3" t="s">
        <v>23</v>
      </c>
      <c r="G207" s="3" t="s">
        <v>6223</v>
      </c>
      <c r="H207" s="3" t="s">
        <v>3</v>
      </c>
      <c r="I207" s="3" t="s">
        <v>3</v>
      </c>
      <c r="J207" s="3" t="s">
        <v>3</v>
      </c>
      <c r="K207" s="3" t="s">
        <v>162</v>
      </c>
      <c r="L207" s="4" t="s">
        <v>3</v>
      </c>
      <c r="M207" s="4" t="s">
        <v>3</v>
      </c>
      <c r="N207" s="4" t="s">
        <v>7322</v>
      </c>
      <c r="O207" s="4" t="s">
        <v>3</v>
      </c>
      <c r="P207" s="4" t="s">
        <v>7322</v>
      </c>
    </row>
    <row r="208" spans="1:16" ht="60">
      <c r="A208" s="3" t="s">
        <v>4388</v>
      </c>
      <c r="B208" s="3" t="s">
        <v>4389</v>
      </c>
      <c r="C208" s="3" t="s">
        <v>4635</v>
      </c>
      <c r="D208" s="3" t="s">
        <v>4390</v>
      </c>
      <c r="E208" s="3" t="s">
        <v>4391</v>
      </c>
      <c r="F208" s="3" t="s">
        <v>23</v>
      </c>
      <c r="G208" s="3" t="s">
        <v>4387</v>
      </c>
      <c r="K208" s="3" t="s">
        <v>4277</v>
      </c>
      <c r="L208" s="4" t="s">
        <v>3</v>
      </c>
      <c r="M208" s="4" t="s">
        <v>7320</v>
      </c>
      <c r="N208" s="4" t="s">
        <v>7322</v>
      </c>
      <c r="O208" s="4" t="s">
        <v>3</v>
      </c>
      <c r="P208" s="4" t="s">
        <v>7325</v>
      </c>
    </row>
    <row r="209" spans="1:16" ht="60">
      <c r="A209" s="3" t="s">
        <v>4383</v>
      </c>
      <c r="B209" s="3" t="s">
        <v>4384</v>
      </c>
      <c r="C209" s="3" t="s">
        <v>4636</v>
      </c>
      <c r="D209" s="3" t="s">
        <v>4385</v>
      </c>
      <c r="E209" s="3" t="s">
        <v>4386</v>
      </c>
      <c r="F209" s="3" t="s">
        <v>23</v>
      </c>
      <c r="G209" s="3" t="s">
        <v>4387</v>
      </c>
      <c r="K209" s="3" t="s">
        <v>4277</v>
      </c>
      <c r="L209" s="4" t="s">
        <v>3</v>
      </c>
      <c r="M209" s="4" t="s">
        <v>3</v>
      </c>
      <c r="N209" s="4" t="s">
        <v>7322</v>
      </c>
      <c r="O209" s="4" t="s">
        <v>3</v>
      </c>
      <c r="P209" s="4" t="s">
        <v>7322</v>
      </c>
    </row>
    <row r="210" spans="1:16" ht="105">
      <c r="A210" s="3" t="s">
        <v>7288</v>
      </c>
      <c r="B210" s="3" t="s">
        <v>7287</v>
      </c>
      <c r="C210" s="3" t="s">
        <v>7286</v>
      </c>
      <c r="D210" s="3" t="s">
        <v>7285</v>
      </c>
      <c r="E210" s="3" t="s">
        <v>7284</v>
      </c>
      <c r="F210" s="3" t="s">
        <v>582</v>
      </c>
      <c r="G210" s="3" t="s">
        <v>7283</v>
      </c>
      <c r="I210" s="3" t="s">
        <v>7282</v>
      </c>
      <c r="K210" s="3" t="s">
        <v>7188</v>
      </c>
      <c r="L210" s="4" t="s">
        <v>3</v>
      </c>
      <c r="M210" s="4" t="s">
        <v>7320</v>
      </c>
      <c r="N210" s="4" t="s">
        <v>7322</v>
      </c>
      <c r="O210" s="4" t="s">
        <v>3</v>
      </c>
      <c r="P210" s="4" t="s">
        <v>7325</v>
      </c>
    </row>
    <row r="211" spans="1:16" ht="105">
      <c r="A211" s="3" t="s">
        <v>7281</v>
      </c>
      <c r="B211" s="3" t="s">
        <v>7280</v>
      </c>
      <c r="C211" s="3" t="s">
        <v>7279</v>
      </c>
      <c r="D211" s="3" t="s">
        <v>7278</v>
      </c>
      <c r="E211" s="3" t="s">
        <v>7277</v>
      </c>
      <c r="F211" s="3" t="s">
        <v>582</v>
      </c>
      <c r="G211" s="3" t="s">
        <v>7276</v>
      </c>
      <c r="I211" s="3" t="s">
        <v>7275</v>
      </c>
      <c r="K211" s="3" t="s">
        <v>7188</v>
      </c>
      <c r="L211" s="4" t="s">
        <v>3</v>
      </c>
      <c r="M211" s="4" t="s">
        <v>7320</v>
      </c>
      <c r="N211" s="4" t="s">
        <v>7322</v>
      </c>
      <c r="O211" s="4" t="s">
        <v>3</v>
      </c>
      <c r="P211" s="4" t="s">
        <v>7325</v>
      </c>
    </row>
    <row r="212" spans="1:16" ht="30">
      <c r="A212" s="3" t="s">
        <v>587</v>
      </c>
      <c r="B212" s="3" t="s">
        <v>588</v>
      </c>
      <c r="C212" s="3" t="s">
        <v>4637</v>
      </c>
      <c r="D212" s="3" t="s">
        <v>589</v>
      </c>
      <c r="E212" s="3" t="s">
        <v>4340</v>
      </c>
      <c r="F212" s="3" t="s">
        <v>188</v>
      </c>
      <c r="G212" s="3" t="s">
        <v>4341</v>
      </c>
      <c r="H212" s="3" t="s">
        <v>3</v>
      </c>
      <c r="I212" s="3" t="s">
        <v>3</v>
      </c>
      <c r="J212" s="3" t="s">
        <v>3</v>
      </c>
      <c r="K212" s="3" t="s">
        <v>4</v>
      </c>
      <c r="L212" s="4" t="s">
        <v>7318</v>
      </c>
      <c r="M212" s="4" t="s">
        <v>3</v>
      </c>
      <c r="N212" s="4" t="s">
        <v>3</v>
      </c>
      <c r="O212" s="4" t="s">
        <v>3</v>
      </c>
      <c r="P212" s="4" t="s">
        <v>7318</v>
      </c>
    </row>
    <row r="213" spans="1:16" ht="30">
      <c r="A213" s="3" t="s">
        <v>4380</v>
      </c>
      <c r="B213" s="3" t="s">
        <v>4381</v>
      </c>
      <c r="C213" s="3" t="s">
        <v>4638</v>
      </c>
      <c r="D213" s="3" t="s">
        <v>4382</v>
      </c>
      <c r="E213" s="3" t="s">
        <v>4377</v>
      </c>
      <c r="F213" s="3" t="s">
        <v>4379</v>
      </c>
      <c r="G213" s="3" t="s">
        <v>4378</v>
      </c>
      <c r="K213" s="3" t="s">
        <v>4277</v>
      </c>
      <c r="L213" s="4" t="s">
        <v>3</v>
      </c>
      <c r="M213" s="4" t="s">
        <v>3</v>
      </c>
      <c r="N213" s="4" t="s">
        <v>7322</v>
      </c>
      <c r="O213" s="4" t="s">
        <v>7324</v>
      </c>
      <c r="P213" s="4" t="s">
        <v>7341</v>
      </c>
    </row>
    <row r="214" spans="1:16" ht="30">
      <c r="A214" s="3" t="s">
        <v>4374</v>
      </c>
      <c r="B214" s="3" t="s">
        <v>4375</v>
      </c>
      <c r="C214" s="3" t="s">
        <v>4639</v>
      </c>
      <c r="D214" s="3" t="s">
        <v>4376</v>
      </c>
      <c r="E214" s="3" t="s">
        <v>4377</v>
      </c>
      <c r="F214" s="3" t="s">
        <v>4379</v>
      </c>
      <c r="G214" s="3" t="s">
        <v>4378</v>
      </c>
      <c r="K214" s="3" t="s">
        <v>4277</v>
      </c>
      <c r="L214" s="4" t="s">
        <v>3</v>
      </c>
      <c r="M214" s="4" t="s">
        <v>3</v>
      </c>
      <c r="N214" s="4" t="s">
        <v>7322</v>
      </c>
      <c r="O214" s="4" t="s">
        <v>7324</v>
      </c>
      <c r="P214" s="4" t="s">
        <v>7341</v>
      </c>
    </row>
    <row r="215" spans="1:16" ht="75">
      <c r="A215" s="3" t="s">
        <v>4368</v>
      </c>
      <c r="B215" s="3" t="s">
        <v>4369</v>
      </c>
      <c r="C215" s="3" t="s">
        <v>4640</v>
      </c>
      <c r="D215" s="3" t="s">
        <v>4370</v>
      </c>
      <c r="E215" s="3" t="s">
        <v>4371</v>
      </c>
      <c r="F215" s="3" t="s">
        <v>559</v>
      </c>
      <c r="G215" s="3" t="s">
        <v>4372</v>
      </c>
      <c r="I215" s="3" t="s">
        <v>4373</v>
      </c>
      <c r="K215" s="3" t="s">
        <v>4277</v>
      </c>
      <c r="L215" s="4" t="s">
        <v>3</v>
      </c>
      <c r="M215" s="4" t="s">
        <v>3</v>
      </c>
      <c r="N215" s="4" t="s">
        <v>7322</v>
      </c>
      <c r="O215" s="4" t="s">
        <v>3</v>
      </c>
      <c r="P215" s="4" t="s">
        <v>7322</v>
      </c>
    </row>
    <row r="216" spans="1:16" ht="75">
      <c r="A216" s="3" t="s">
        <v>590</v>
      </c>
      <c r="B216" s="3" t="s">
        <v>591</v>
      </c>
      <c r="C216" s="3" t="s">
        <v>4641</v>
      </c>
      <c r="D216" s="3" t="s">
        <v>592</v>
      </c>
      <c r="E216" s="3" t="s">
        <v>6224</v>
      </c>
      <c r="F216" s="3" t="s">
        <v>13</v>
      </c>
      <c r="G216" s="3" t="s">
        <v>6225</v>
      </c>
      <c r="H216" s="3" t="s">
        <v>3</v>
      </c>
      <c r="I216" s="3" t="s">
        <v>3</v>
      </c>
      <c r="J216" s="3" t="s">
        <v>3</v>
      </c>
      <c r="K216" s="3" t="s">
        <v>5</v>
      </c>
      <c r="L216" s="4" t="s">
        <v>3</v>
      </c>
      <c r="M216" s="4" t="s">
        <v>3</v>
      </c>
      <c r="N216" s="4" t="s">
        <v>7322</v>
      </c>
      <c r="O216" s="4" t="s">
        <v>3</v>
      </c>
      <c r="P216" s="4" t="s">
        <v>7322</v>
      </c>
    </row>
    <row r="217" spans="1:16" ht="105">
      <c r="A217" s="3" t="s">
        <v>593</v>
      </c>
      <c r="B217" s="3" t="s">
        <v>594</v>
      </c>
      <c r="C217" s="3" t="s">
        <v>4642</v>
      </c>
      <c r="D217" s="3" t="s">
        <v>595</v>
      </c>
      <c r="E217" s="3" t="s">
        <v>6226</v>
      </c>
      <c r="F217" s="3" t="s">
        <v>550</v>
      </c>
      <c r="G217" s="3" t="s">
        <v>6227</v>
      </c>
      <c r="H217" s="3" t="s">
        <v>3</v>
      </c>
      <c r="I217" s="3" t="s">
        <v>3</v>
      </c>
      <c r="J217" s="3" t="s">
        <v>3</v>
      </c>
      <c r="K217" s="3" t="s">
        <v>5</v>
      </c>
      <c r="L217" s="4" t="s">
        <v>3</v>
      </c>
      <c r="M217" s="4" t="s">
        <v>7320</v>
      </c>
      <c r="N217" s="4" t="s">
        <v>7323</v>
      </c>
      <c r="O217" s="4" t="s">
        <v>3</v>
      </c>
      <c r="P217" s="4" t="s">
        <v>7344</v>
      </c>
    </row>
    <row r="218" spans="1:16" ht="135">
      <c r="A218" s="3" t="s">
        <v>596</v>
      </c>
      <c r="B218" s="3" t="s">
        <v>597</v>
      </c>
      <c r="C218" s="3" t="s">
        <v>4643</v>
      </c>
      <c r="D218" s="3" t="s">
        <v>598</v>
      </c>
      <c r="E218" s="3" t="s">
        <v>6228</v>
      </c>
      <c r="F218" s="3" t="s">
        <v>13</v>
      </c>
      <c r="G218" s="3" t="s">
        <v>6229</v>
      </c>
      <c r="H218" s="3" t="s">
        <v>3</v>
      </c>
      <c r="I218" s="3" t="s">
        <v>6230</v>
      </c>
      <c r="J218" s="3" t="s">
        <v>7374</v>
      </c>
      <c r="K218" s="3" t="s">
        <v>291</v>
      </c>
      <c r="L218" s="4" t="s">
        <v>7318</v>
      </c>
      <c r="M218" s="4" t="s">
        <v>3</v>
      </c>
      <c r="N218" s="4" t="s">
        <v>7321</v>
      </c>
      <c r="O218" s="4" t="s">
        <v>7324</v>
      </c>
      <c r="P218" s="4" t="s">
        <v>7345</v>
      </c>
    </row>
    <row r="219" spans="1:16" ht="90">
      <c r="A219" s="3" t="s">
        <v>599</v>
      </c>
      <c r="B219" s="3" t="s">
        <v>600</v>
      </c>
      <c r="C219" s="3" t="s">
        <v>4644</v>
      </c>
      <c r="D219" s="3" t="s">
        <v>3</v>
      </c>
      <c r="E219" s="3" t="s">
        <v>5984</v>
      </c>
      <c r="F219" s="3" t="s">
        <v>72</v>
      </c>
      <c r="G219" s="3" t="s">
        <v>5985</v>
      </c>
      <c r="H219" s="3" t="s">
        <v>3</v>
      </c>
      <c r="I219" s="3" t="s">
        <v>6231</v>
      </c>
      <c r="J219" s="3" t="s">
        <v>7376</v>
      </c>
      <c r="K219" s="3" t="s">
        <v>4</v>
      </c>
      <c r="L219" s="4" t="s">
        <v>3</v>
      </c>
      <c r="M219" s="4" t="s">
        <v>3</v>
      </c>
      <c r="N219" s="4" t="s">
        <v>7321</v>
      </c>
      <c r="O219" s="4" t="s">
        <v>3</v>
      </c>
      <c r="P219" s="4" t="s">
        <v>7321</v>
      </c>
    </row>
    <row r="220" spans="1:16" ht="105">
      <c r="A220" s="3" t="s">
        <v>601</v>
      </c>
      <c r="B220" s="3" t="s">
        <v>602</v>
      </c>
      <c r="C220" s="3" t="s">
        <v>4645</v>
      </c>
      <c r="D220" s="3" t="s">
        <v>3</v>
      </c>
      <c r="E220" s="3" t="s">
        <v>6232</v>
      </c>
      <c r="F220" s="3" t="s">
        <v>13</v>
      </c>
      <c r="G220" s="3" t="s">
        <v>6233</v>
      </c>
      <c r="H220" s="3" t="s">
        <v>3</v>
      </c>
      <c r="I220" s="3" t="s">
        <v>6234</v>
      </c>
      <c r="J220" s="3" t="s">
        <v>7376</v>
      </c>
      <c r="K220" s="3" t="s">
        <v>4</v>
      </c>
      <c r="L220" s="4" t="s">
        <v>3</v>
      </c>
      <c r="M220" s="4" t="s">
        <v>3</v>
      </c>
      <c r="N220" s="4" t="s">
        <v>7321</v>
      </c>
      <c r="O220" s="4" t="s">
        <v>3</v>
      </c>
      <c r="P220" s="4" t="s">
        <v>7321</v>
      </c>
    </row>
    <row r="221" spans="1:16" ht="105">
      <c r="A221" s="3" t="s">
        <v>603</v>
      </c>
      <c r="B221" s="3" t="s">
        <v>604</v>
      </c>
      <c r="C221" s="3" t="s">
        <v>4646</v>
      </c>
      <c r="D221" s="3" t="s">
        <v>605</v>
      </c>
      <c r="E221" s="3" t="s">
        <v>6235</v>
      </c>
      <c r="F221" s="3" t="s">
        <v>606</v>
      </c>
      <c r="G221" s="3" t="s">
        <v>6236</v>
      </c>
      <c r="H221" s="3" t="s">
        <v>3</v>
      </c>
      <c r="I221" s="3" t="s">
        <v>3</v>
      </c>
      <c r="J221" s="3" t="s">
        <v>7368</v>
      </c>
      <c r="K221" s="3" t="s">
        <v>4</v>
      </c>
      <c r="L221" s="4" t="s">
        <v>3</v>
      </c>
      <c r="M221" s="4" t="s">
        <v>3</v>
      </c>
      <c r="N221" s="4" t="s">
        <v>7321</v>
      </c>
      <c r="O221" s="4" t="s">
        <v>3</v>
      </c>
      <c r="P221" s="4" t="s">
        <v>7321</v>
      </c>
    </row>
    <row r="222" spans="1:16" ht="105">
      <c r="A222" s="3" t="s">
        <v>607</v>
      </c>
      <c r="B222" s="3" t="s">
        <v>608</v>
      </c>
      <c r="C222" s="3" t="s">
        <v>4647</v>
      </c>
      <c r="D222" s="3" t="s">
        <v>605</v>
      </c>
      <c r="E222" s="3" t="s">
        <v>6237</v>
      </c>
      <c r="F222" s="3" t="s">
        <v>606</v>
      </c>
      <c r="G222" s="3" t="s">
        <v>6238</v>
      </c>
      <c r="H222" s="3" t="s">
        <v>3</v>
      </c>
      <c r="I222" s="3" t="s">
        <v>3</v>
      </c>
      <c r="J222" s="3" t="s">
        <v>7368</v>
      </c>
      <c r="K222" s="3" t="s">
        <v>4</v>
      </c>
      <c r="L222" s="4" t="s">
        <v>3</v>
      </c>
      <c r="M222" s="4" t="s">
        <v>3</v>
      </c>
      <c r="N222" s="4" t="s">
        <v>7321</v>
      </c>
      <c r="O222" s="4" t="s">
        <v>3</v>
      </c>
      <c r="P222" s="4" t="s">
        <v>7321</v>
      </c>
    </row>
    <row r="223" spans="1:16" ht="75">
      <c r="A223" s="3" t="s">
        <v>609</v>
      </c>
      <c r="B223" s="3" t="s">
        <v>610</v>
      </c>
      <c r="C223" s="3" t="s">
        <v>4648</v>
      </c>
      <c r="D223" s="3" t="s">
        <v>611</v>
      </c>
      <c r="E223" s="3" t="s">
        <v>6239</v>
      </c>
      <c r="F223" s="3" t="s">
        <v>187</v>
      </c>
      <c r="G223" s="3" t="s">
        <v>7175</v>
      </c>
      <c r="H223" s="3" t="s">
        <v>3</v>
      </c>
      <c r="I223" s="3" t="s">
        <v>3</v>
      </c>
      <c r="J223" s="3" t="s">
        <v>7368</v>
      </c>
      <c r="K223" s="3" t="s">
        <v>5</v>
      </c>
      <c r="L223" s="4" t="s">
        <v>7317</v>
      </c>
      <c r="M223" s="4" t="s">
        <v>3</v>
      </c>
      <c r="N223" s="4" t="s">
        <v>7321</v>
      </c>
      <c r="O223" s="4" t="s">
        <v>3</v>
      </c>
      <c r="P223" s="4" t="s">
        <v>7346</v>
      </c>
    </row>
    <row r="224" spans="1:16" ht="60">
      <c r="A224" s="3" t="s">
        <v>612</v>
      </c>
      <c r="B224" s="3" t="s">
        <v>613</v>
      </c>
      <c r="C224" s="3" t="s">
        <v>4649</v>
      </c>
      <c r="D224" s="3" t="s">
        <v>614</v>
      </c>
      <c r="E224" s="3" t="s">
        <v>6240</v>
      </c>
      <c r="F224" s="3" t="s">
        <v>187</v>
      </c>
      <c r="G224" s="3" t="s">
        <v>7184</v>
      </c>
      <c r="H224" s="3" t="s">
        <v>3</v>
      </c>
      <c r="I224" s="3" t="s">
        <v>3</v>
      </c>
      <c r="J224" s="3" t="s">
        <v>7368</v>
      </c>
      <c r="K224" s="3" t="s">
        <v>4</v>
      </c>
      <c r="L224" s="4" t="s">
        <v>3</v>
      </c>
      <c r="M224" s="4" t="s">
        <v>3</v>
      </c>
      <c r="N224" s="4" t="s">
        <v>7321</v>
      </c>
      <c r="O224" s="4" t="s">
        <v>3</v>
      </c>
      <c r="P224" s="4" t="s">
        <v>7321</v>
      </c>
    </row>
    <row r="225" spans="1:16" ht="60">
      <c r="A225" s="3" t="s">
        <v>615</v>
      </c>
      <c r="B225" s="3" t="s">
        <v>616</v>
      </c>
      <c r="C225" s="3" t="s">
        <v>4650</v>
      </c>
      <c r="D225" s="3" t="s">
        <v>617</v>
      </c>
      <c r="E225" s="3" t="s">
        <v>6240</v>
      </c>
      <c r="F225" s="3" t="s">
        <v>187</v>
      </c>
      <c r="G225" s="3" t="s">
        <v>7184</v>
      </c>
      <c r="H225" s="3" t="s">
        <v>3</v>
      </c>
      <c r="I225" s="3" t="s">
        <v>3</v>
      </c>
      <c r="J225" s="3" t="s">
        <v>7368</v>
      </c>
      <c r="K225" s="3" t="s">
        <v>4</v>
      </c>
      <c r="L225" s="4" t="s">
        <v>3</v>
      </c>
      <c r="M225" s="4" t="s">
        <v>3</v>
      </c>
      <c r="N225" s="4" t="s">
        <v>7321</v>
      </c>
      <c r="O225" s="4" t="s">
        <v>3</v>
      </c>
      <c r="P225" s="4" t="s">
        <v>7321</v>
      </c>
    </row>
    <row r="226" spans="1:16" ht="75">
      <c r="A226" s="3" t="s">
        <v>618</v>
      </c>
      <c r="B226" s="3" t="s">
        <v>619</v>
      </c>
      <c r="C226" s="3" t="s">
        <v>4651</v>
      </c>
      <c r="D226" s="3" t="s">
        <v>620</v>
      </c>
      <c r="E226" s="3" t="s">
        <v>6241</v>
      </c>
      <c r="F226" s="3" t="s">
        <v>187</v>
      </c>
      <c r="G226" s="3" t="s">
        <v>7186</v>
      </c>
      <c r="H226" s="3" t="s">
        <v>3</v>
      </c>
      <c r="I226" s="3" t="s">
        <v>3</v>
      </c>
      <c r="J226" s="3" t="s">
        <v>7368</v>
      </c>
      <c r="K226" s="3" t="s">
        <v>4</v>
      </c>
      <c r="L226" s="4" t="s">
        <v>7318</v>
      </c>
      <c r="M226" s="4" t="s">
        <v>3</v>
      </c>
      <c r="N226" s="4" t="s">
        <v>7321</v>
      </c>
      <c r="O226" s="4" t="s">
        <v>3</v>
      </c>
      <c r="P226" s="4" t="s">
        <v>7347</v>
      </c>
    </row>
    <row r="227" spans="1:16" ht="90">
      <c r="A227" s="3" t="s">
        <v>621</v>
      </c>
      <c r="B227" s="3" t="s">
        <v>622</v>
      </c>
      <c r="C227" s="3" t="s">
        <v>4652</v>
      </c>
      <c r="D227" s="3" t="s">
        <v>623</v>
      </c>
      <c r="E227" s="3" t="s">
        <v>6242</v>
      </c>
      <c r="F227" s="3" t="s">
        <v>32</v>
      </c>
      <c r="G227" s="3" t="s">
        <v>6243</v>
      </c>
      <c r="H227" s="3" t="s">
        <v>3</v>
      </c>
      <c r="I227" s="3" t="s">
        <v>3</v>
      </c>
      <c r="J227" s="3" t="s">
        <v>7368</v>
      </c>
      <c r="K227" s="3" t="s">
        <v>4</v>
      </c>
      <c r="L227" s="4" t="s">
        <v>3</v>
      </c>
      <c r="M227" s="4" t="s">
        <v>3</v>
      </c>
      <c r="N227" s="4" t="s">
        <v>7321</v>
      </c>
      <c r="O227" s="4" t="s">
        <v>3</v>
      </c>
      <c r="P227" s="4" t="s">
        <v>7321</v>
      </c>
    </row>
    <row r="228" spans="1:16" ht="90">
      <c r="A228" s="3" t="s">
        <v>624</v>
      </c>
      <c r="B228" s="3" t="s">
        <v>625</v>
      </c>
      <c r="C228" s="3" t="s">
        <v>4653</v>
      </c>
      <c r="D228" s="3" t="s">
        <v>626</v>
      </c>
      <c r="E228" s="3" t="s">
        <v>6239</v>
      </c>
      <c r="F228" s="3" t="s">
        <v>187</v>
      </c>
      <c r="G228" s="3" t="s">
        <v>7175</v>
      </c>
      <c r="H228" s="3" t="s">
        <v>3</v>
      </c>
      <c r="I228" s="3" t="s">
        <v>3</v>
      </c>
      <c r="J228" s="3" t="s">
        <v>7368</v>
      </c>
      <c r="K228" s="3" t="s">
        <v>5</v>
      </c>
      <c r="L228" s="4" t="s">
        <v>7317</v>
      </c>
      <c r="M228" s="4" t="s">
        <v>3</v>
      </c>
      <c r="N228" s="4" t="s">
        <v>7321</v>
      </c>
      <c r="O228" s="4" t="s">
        <v>3</v>
      </c>
      <c r="P228" s="4" t="s">
        <v>7346</v>
      </c>
    </row>
    <row r="229" spans="1:16" ht="105">
      <c r="A229" s="3" t="s">
        <v>627</v>
      </c>
      <c r="B229" s="3" t="s">
        <v>628</v>
      </c>
      <c r="C229" s="3" t="s">
        <v>4654</v>
      </c>
      <c r="D229" s="3" t="s">
        <v>629</v>
      </c>
      <c r="E229" s="3" t="s">
        <v>6239</v>
      </c>
      <c r="F229" s="3" t="s">
        <v>187</v>
      </c>
      <c r="G229" s="3" t="s">
        <v>7175</v>
      </c>
      <c r="H229" s="3" t="s">
        <v>3</v>
      </c>
      <c r="I229" s="3" t="s">
        <v>3</v>
      </c>
      <c r="J229" s="3" t="s">
        <v>7368</v>
      </c>
      <c r="K229" s="3" t="s">
        <v>5</v>
      </c>
      <c r="L229" s="4" t="s">
        <v>7317</v>
      </c>
      <c r="M229" s="4" t="s">
        <v>3</v>
      </c>
      <c r="N229" s="4" t="s">
        <v>7321</v>
      </c>
      <c r="O229" s="4" t="s">
        <v>3</v>
      </c>
      <c r="P229" s="4" t="s">
        <v>7346</v>
      </c>
    </row>
    <row r="230" spans="1:16" ht="105">
      <c r="A230" s="3" t="s">
        <v>630</v>
      </c>
      <c r="B230" s="3" t="s">
        <v>631</v>
      </c>
      <c r="C230" s="3" t="s">
        <v>4655</v>
      </c>
      <c r="D230" s="3" t="s">
        <v>632</v>
      </c>
      <c r="E230" s="3" t="s">
        <v>6244</v>
      </c>
      <c r="F230" s="3" t="s">
        <v>13</v>
      </c>
      <c r="G230" s="3" t="s">
        <v>6245</v>
      </c>
      <c r="H230" s="3" t="s">
        <v>3</v>
      </c>
      <c r="I230" s="3" t="s">
        <v>3</v>
      </c>
      <c r="J230" s="3" t="s">
        <v>7368</v>
      </c>
      <c r="K230" s="3" t="s">
        <v>4</v>
      </c>
      <c r="L230" s="4" t="s">
        <v>7316</v>
      </c>
      <c r="M230" s="4" t="s">
        <v>3</v>
      </c>
      <c r="N230" s="4" t="s">
        <v>7321</v>
      </c>
      <c r="O230" s="4" t="s">
        <v>3</v>
      </c>
      <c r="P230" s="4" t="s">
        <v>7339</v>
      </c>
    </row>
    <row r="231" spans="1:16" ht="60">
      <c r="A231" s="3" t="s">
        <v>633</v>
      </c>
      <c r="B231" s="3" t="s">
        <v>634</v>
      </c>
      <c r="C231" s="3" t="s">
        <v>7209</v>
      </c>
      <c r="D231" s="3" t="s">
        <v>635</v>
      </c>
      <c r="E231" s="3" t="s">
        <v>6246</v>
      </c>
      <c r="F231" s="3" t="s">
        <v>187</v>
      </c>
      <c r="G231" s="3" t="s">
        <v>6247</v>
      </c>
      <c r="I231" s="3" t="s">
        <v>7208</v>
      </c>
      <c r="K231" s="3" t="s">
        <v>7311</v>
      </c>
      <c r="L231" s="4" t="s">
        <v>3</v>
      </c>
      <c r="M231" s="4" t="s">
        <v>3</v>
      </c>
      <c r="N231" s="4" t="s">
        <v>7321</v>
      </c>
      <c r="O231" s="4" t="s">
        <v>7324</v>
      </c>
      <c r="P231" s="4" t="s">
        <v>7348</v>
      </c>
    </row>
    <row r="232" spans="1:16" ht="45">
      <c r="A232" s="3" t="s">
        <v>636</v>
      </c>
      <c r="B232" s="3" t="s">
        <v>637</v>
      </c>
      <c r="C232" s="3" t="s">
        <v>4656</v>
      </c>
      <c r="D232" s="3" t="s">
        <v>635</v>
      </c>
      <c r="E232" s="3" t="s">
        <v>7207</v>
      </c>
      <c r="F232" s="3" t="s">
        <v>187</v>
      </c>
      <c r="G232" s="3" t="s">
        <v>6247</v>
      </c>
      <c r="I232" s="3" t="s">
        <v>7206</v>
      </c>
      <c r="K232" s="3" t="s">
        <v>7311</v>
      </c>
      <c r="L232" s="4" t="s">
        <v>3</v>
      </c>
      <c r="M232" s="4" t="s">
        <v>3</v>
      </c>
      <c r="N232" s="4" t="s">
        <v>7321</v>
      </c>
      <c r="O232" s="4" t="s">
        <v>7324</v>
      </c>
      <c r="P232" s="4" t="s">
        <v>7348</v>
      </c>
    </row>
    <row r="233" spans="1:16" ht="60">
      <c r="A233" s="3" t="s">
        <v>638</v>
      </c>
      <c r="B233" s="3" t="s">
        <v>6249</v>
      </c>
      <c r="C233" s="3" t="s">
        <v>4657</v>
      </c>
      <c r="D233" s="3" t="s">
        <v>6248</v>
      </c>
      <c r="E233" s="3" t="s">
        <v>6250</v>
      </c>
      <c r="F233" s="3" t="s">
        <v>639</v>
      </c>
      <c r="G233" s="3" t="s">
        <v>6251</v>
      </c>
      <c r="H233" s="3" t="s">
        <v>3</v>
      </c>
      <c r="I233" s="3" t="s">
        <v>3</v>
      </c>
      <c r="J233" s="3" t="s">
        <v>7377</v>
      </c>
      <c r="K233" s="3" t="s">
        <v>4</v>
      </c>
      <c r="L233" s="4" t="s">
        <v>7316</v>
      </c>
      <c r="M233" s="4" t="s">
        <v>7319</v>
      </c>
      <c r="N233" s="4" t="s">
        <v>3</v>
      </c>
      <c r="O233" s="4" t="s">
        <v>3</v>
      </c>
      <c r="P233" s="4" t="s">
        <v>7349</v>
      </c>
    </row>
    <row r="234" spans="1:16" ht="60">
      <c r="A234" s="3" t="s">
        <v>640</v>
      </c>
      <c r="B234" s="3" t="s">
        <v>641</v>
      </c>
      <c r="C234" s="3" t="s">
        <v>4658</v>
      </c>
      <c r="D234" s="3" t="s">
        <v>642</v>
      </c>
      <c r="E234" s="3" t="s">
        <v>6250</v>
      </c>
      <c r="F234" s="3" t="s">
        <v>639</v>
      </c>
      <c r="G234" s="3" t="s">
        <v>6251</v>
      </c>
      <c r="H234" s="3" t="s">
        <v>3</v>
      </c>
      <c r="I234" s="3" t="s">
        <v>3</v>
      </c>
      <c r="J234" s="3" t="s">
        <v>7378</v>
      </c>
      <c r="K234" s="3" t="s">
        <v>4</v>
      </c>
      <c r="L234" s="4" t="s">
        <v>7316</v>
      </c>
      <c r="M234" s="4" t="s">
        <v>7319</v>
      </c>
      <c r="N234" s="4" t="s">
        <v>3</v>
      </c>
      <c r="O234" s="4" t="s">
        <v>3</v>
      </c>
      <c r="P234" s="4" t="s">
        <v>7349</v>
      </c>
    </row>
    <row r="235" spans="1:16" ht="60">
      <c r="A235" s="3" t="s">
        <v>643</v>
      </c>
      <c r="B235" s="3" t="s">
        <v>644</v>
      </c>
      <c r="C235" s="3" t="s">
        <v>4659</v>
      </c>
      <c r="D235" s="3" t="s">
        <v>645</v>
      </c>
      <c r="E235" s="3" t="s">
        <v>6252</v>
      </c>
      <c r="F235" s="3" t="s">
        <v>277</v>
      </c>
      <c r="G235" s="3" t="s">
        <v>6253</v>
      </c>
      <c r="H235" s="3" t="s">
        <v>3</v>
      </c>
      <c r="I235" s="3" t="s">
        <v>3</v>
      </c>
      <c r="J235" s="3" t="s">
        <v>7379</v>
      </c>
      <c r="K235" s="3" t="s">
        <v>4</v>
      </c>
      <c r="L235" s="4" t="s">
        <v>7317</v>
      </c>
      <c r="M235" s="4" t="s">
        <v>7320</v>
      </c>
      <c r="N235" s="4" t="s">
        <v>3</v>
      </c>
      <c r="O235" s="4" t="s">
        <v>3</v>
      </c>
      <c r="P235" s="4" t="s">
        <v>7329</v>
      </c>
    </row>
    <row r="236" spans="1:16" ht="105">
      <c r="A236" s="3" t="s">
        <v>646</v>
      </c>
      <c r="B236" s="3" t="s">
        <v>647</v>
      </c>
      <c r="C236" s="3" t="s">
        <v>4660</v>
      </c>
      <c r="D236" s="3" t="s">
        <v>648</v>
      </c>
      <c r="E236" s="3" t="s">
        <v>6254</v>
      </c>
      <c r="F236" s="3" t="s">
        <v>55</v>
      </c>
      <c r="G236" s="3" t="s">
        <v>6255</v>
      </c>
      <c r="H236" s="3" t="s">
        <v>3</v>
      </c>
      <c r="I236" s="3" t="s">
        <v>3</v>
      </c>
      <c r="J236" s="3" t="s">
        <v>3</v>
      </c>
      <c r="K236" s="3" t="s">
        <v>4</v>
      </c>
      <c r="L236" s="4" t="s">
        <v>7316</v>
      </c>
      <c r="M236" s="4" t="s">
        <v>7319</v>
      </c>
      <c r="N236" s="4" t="s">
        <v>3</v>
      </c>
      <c r="O236" s="4" t="s">
        <v>3</v>
      </c>
      <c r="P236" s="4" t="s">
        <v>7349</v>
      </c>
    </row>
    <row r="237" spans="1:16" ht="90">
      <c r="A237" s="3" t="s">
        <v>649</v>
      </c>
      <c r="B237" s="3" t="s">
        <v>650</v>
      </c>
      <c r="C237" s="3" t="s">
        <v>4661</v>
      </c>
      <c r="D237" s="3" t="s">
        <v>651</v>
      </c>
      <c r="E237" s="3" t="s">
        <v>6256</v>
      </c>
      <c r="F237" s="3" t="s">
        <v>55</v>
      </c>
      <c r="G237" s="3" t="s">
        <v>6257</v>
      </c>
      <c r="H237" s="3" t="s">
        <v>3</v>
      </c>
      <c r="I237" s="3" t="s">
        <v>3</v>
      </c>
      <c r="J237" s="3" t="s">
        <v>3</v>
      </c>
      <c r="K237" s="3" t="s">
        <v>4</v>
      </c>
      <c r="L237" s="4" t="s">
        <v>3</v>
      </c>
      <c r="M237" s="4" t="s">
        <v>3</v>
      </c>
      <c r="N237" s="4" t="s">
        <v>7323</v>
      </c>
      <c r="O237" s="4" t="s">
        <v>3</v>
      </c>
      <c r="P237" s="4" t="s">
        <v>7323</v>
      </c>
    </row>
    <row r="238" spans="1:16" ht="75">
      <c r="A238" s="3" t="s">
        <v>653</v>
      </c>
      <c r="B238" s="3" t="s">
        <v>6258</v>
      </c>
      <c r="C238" s="3" t="s">
        <v>4662</v>
      </c>
      <c r="D238" s="3" t="s">
        <v>6259</v>
      </c>
      <c r="E238" s="3" t="s">
        <v>4401</v>
      </c>
      <c r="F238" s="3" t="s">
        <v>123</v>
      </c>
      <c r="G238" s="3" t="s">
        <v>4402</v>
      </c>
      <c r="H238" s="3" t="s">
        <v>3</v>
      </c>
      <c r="I238" s="3" t="s">
        <v>3</v>
      </c>
      <c r="K238" s="3" t="s">
        <v>4397</v>
      </c>
      <c r="L238" s="4" t="s">
        <v>7317</v>
      </c>
      <c r="M238" s="4" t="s">
        <v>3</v>
      </c>
      <c r="N238" s="4" t="s">
        <v>3</v>
      </c>
      <c r="O238" s="4" t="s">
        <v>3</v>
      </c>
      <c r="P238" s="4" t="s">
        <v>7317</v>
      </c>
    </row>
    <row r="239" spans="1:16" ht="105">
      <c r="A239" s="3" t="s">
        <v>654</v>
      </c>
      <c r="B239" s="3" t="s">
        <v>655</v>
      </c>
      <c r="C239" s="3" t="s">
        <v>4663</v>
      </c>
      <c r="D239" s="3" t="s">
        <v>656</v>
      </c>
      <c r="E239" s="3" t="s">
        <v>6260</v>
      </c>
      <c r="F239" s="3" t="s">
        <v>55</v>
      </c>
      <c r="G239" s="3" t="s">
        <v>6261</v>
      </c>
      <c r="H239" s="3" t="s">
        <v>3</v>
      </c>
      <c r="I239" s="3" t="s">
        <v>5968</v>
      </c>
      <c r="J239" s="3" t="s">
        <v>7379</v>
      </c>
      <c r="K239" s="3" t="s">
        <v>116</v>
      </c>
      <c r="L239" s="4" t="s">
        <v>3</v>
      </c>
      <c r="M239" s="4" t="s">
        <v>3</v>
      </c>
      <c r="N239" s="4" t="s">
        <v>7323</v>
      </c>
      <c r="O239" s="4" t="s">
        <v>3</v>
      </c>
      <c r="P239" s="4" t="s">
        <v>7323</v>
      </c>
    </row>
    <row r="240" spans="1:16" ht="90">
      <c r="A240" s="3" t="s">
        <v>657</v>
      </c>
      <c r="B240" s="3" t="s">
        <v>658</v>
      </c>
      <c r="C240" s="3" t="s">
        <v>4664</v>
      </c>
      <c r="D240" s="3" t="s">
        <v>659</v>
      </c>
      <c r="E240" s="3" t="s">
        <v>6262</v>
      </c>
      <c r="F240" s="3" t="s">
        <v>72</v>
      </c>
      <c r="G240" s="3" t="s">
        <v>7176</v>
      </c>
      <c r="H240" s="3" t="s">
        <v>3</v>
      </c>
      <c r="I240" s="3" t="s">
        <v>5973</v>
      </c>
      <c r="J240" s="3" t="s">
        <v>3</v>
      </c>
      <c r="K240" s="3" t="s">
        <v>4</v>
      </c>
      <c r="L240" s="4" t="s">
        <v>7317</v>
      </c>
      <c r="M240" s="4" t="s">
        <v>7319</v>
      </c>
      <c r="N240" s="4" t="s">
        <v>7322</v>
      </c>
      <c r="O240" s="4" t="s">
        <v>3</v>
      </c>
      <c r="P240" s="4" t="s">
        <v>7334</v>
      </c>
    </row>
    <row r="241" spans="1:16" ht="45">
      <c r="A241" s="3" t="s">
        <v>660</v>
      </c>
      <c r="B241" s="3" t="s">
        <v>661</v>
      </c>
      <c r="C241" s="3" t="s">
        <v>4665</v>
      </c>
      <c r="D241" s="3" t="s">
        <v>662</v>
      </c>
      <c r="E241" s="3" t="s">
        <v>6263</v>
      </c>
      <c r="F241" s="3" t="s">
        <v>187</v>
      </c>
      <c r="G241" s="3" t="s">
        <v>6264</v>
      </c>
      <c r="H241" s="3" t="s">
        <v>3</v>
      </c>
      <c r="I241" s="3" t="s">
        <v>5928</v>
      </c>
      <c r="J241" s="3" t="s">
        <v>3</v>
      </c>
      <c r="K241" s="3" t="s">
        <v>5</v>
      </c>
      <c r="L241" s="4" t="s">
        <v>7317</v>
      </c>
      <c r="M241" s="4" t="s">
        <v>3</v>
      </c>
      <c r="N241" s="4" t="s">
        <v>3</v>
      </c>
      <c r="O241" s="4" t="s">
        <v>3</v>
      </c>
      <c r="P241" s="4" t="s">
        <v>7317</v>
      </c>
    </row>
    <row r="242" spans="1:16" ht="45">
      <c r="A242" s="3" t="s">
        <v>663</v>
      </c>
      <c r="B242" s="3" t="s">
        <v>664</v>
      </c>
      <c r="C242" s="3" t="s">
        <v>4666</v>
      </c>
      <c r="D242" s="3" t="s">
        <v>665</v>
      </c>
      <c r="E242" s="3" t="s">
        <v>6263</v>
      </c>
      <c r="F242" s="3" t="s">
        <v>187</v>
      </c>
      <c r="G242" s="3" t="s">
        <v>6264</v>
      </c>
      <c r="H242" s="3" t="s">
        <v>3</v>
      </c>
      <c r="I242" s="3" t="s">
        <v>3</v>
      </c>
      <c r="J242" s="3" t="s">
        <v>3</v>
      </c>
      <c r="K242" s="3" t="s">
        <v>4</v>
      </c>
      <c r="L242" s="4" t="s">
        <v>7317</v>
      </c>
      <c r="M242" s="4" t="s">
        <v>3</v>
      </c>
      <c r="N242" s="4" t="s">
        <v>3</v>
      </c>
      <c r="O242" s="4" t="s">
        <v>3</v>
      </c>
      <c r="P242" s="4" t="s">
        <v>7317</v>
      </c>
    </row>
    <row r="243" spans="1:16" ht="45">
      <c r="A243" s="3" t="s">
        <v>666</v>
      </c>
      <c r="B243" s="3" t="s">
        <v>667</v>
      </c>
      <c r="C243" s="3" t="s">
        <v>4667</v>
      </c>
      <c r="D243" s="3" t="s">
        <v>668</v>
      </c>
      <c r="E243" s="3" t="s">
        <v>6263</v>
      </c>
      <c r="F243" s="3" t="s">
        <v>187</v>
      </c>
      <c r="G243" s="3" t="s">
        <v>6264</v>
      </c>
      <c r="H243" s="3" t="s">
        <v>3</v>
      </c>
      <c r="I243" s="3" t="s">
        <v>3</v>
      </c>
      <c r="J243" s="3" t="s">
        <v>3</v>
      </c>
      <c r="K243" s="3" t="s">
        <v>4</v>
      </c>
      <c r="L243" s="4" t="s">
        <v>7317</v>
      </c>
      <c r="M243" s="4" t="s">
        <v>3</v>
      </c>
      <c r="N243" s="4" t="s">
        <v>3</v>
      </c>
      <c r="O243" s="4" t="s">
        <v>3</v>
      </c>
      <c r="P243" s="4" t="s">
        <v>7317</v>
      </c>
    </row>
    <row r="244" spans="1:16" ht="45">
      <c r="A244" s="3" t="s">
        <v>669</v>
      </c>
      <c r="B244" s="3" t="s">
        <v>670</v>
      </c>
      <c r="C244" s="3" t="s">
        <v>4668</v>
      </c>
      <c r="D244" s="3" t="s">
        <v>671</v>
      </c>
      <c r="E244" s="3" t="s">
        <v>6263</v>
      </c>
      <c r="F244" s="3" t="s">
        <v>187</v>
      </c>
      <c r="G244" s="3" t="s">
        <v>6264</v>
      </c>
      <c r="H244" s="3" t="s">
        <v>3</v>
      </c>
      <c r="I244" s="3" t="s">
        <v>3</v>
      </c>
      <c r="J244" s="3" t="s">
        <v>3</v>
      </c>
      <c r="K244" s="3" t="s">
        <v>4</v>
      </c>
      <c r="L244" s="4" t="s">
        <v>7317</v>
      </c>
      <c r="M244" s="4" t="s">
        <v>3</v>
      </c>
      <c r="N244" s="4" t="s">
        <v>3</v>
      </c>
      <c r="O244" s="4" t="s">
        <v>3</v>
      </c>
      <c r="P244" s="4" t="s">
        <v>7317</v>
      </c>
    </row>
    <row r="245" spans="1:16" ht="105">
      <c r="A245" s="3" t="s">
        <v>672</v>
      </c>
      <c r="B245" s="3" t="s">
        <v>673</v>
      </c>
      <c r="C245" s="3" t="s">
        <v>673</v>
      </c>
      <c r="D245" s="3" t="s">
        <v>674</v>
      </c>
      <c r="E245" s="3" t="s">
        <v>6265</v>
      </c>
      <c r="F245" s="3" t="s">
        <v>123</v>
      </c>
      <c r="G245" s="3" t="s">
        <v>6266</v>
      </c>
      <c r="H245" s="3" t="s">
        <v>3</v>
      </c>
      <c r="I245" s="3" t="s">
        <v>6267</v>
      </c>
      <c r="J245" s="3" t="s">
        <v>3</v>
      </c>
      <c r="K245" s="3" t="s">
        <v>4</v>
      </c>
      <c r="L245" s="4" t="s">
        <v>3</v>
      </c>
      <c r="M245" s="4" t="s">
        <v>3</v>
      </c>
      <c r="N245" s="4" t="s">
        <v>7323</v>
      </c>
      <c r="O245" s="4" t="s">
        <v>3</v>
      </c>
      <c r="P245" s="4" t="s">
        <v>7323</v>
      </c>
    </row>
    <row r="246" spans="1:16" ht="45">
      <c r="A246" s="3" t="s">
        <v>675</v>
      </c>
      <c r="B246" s="3" t="s">
        <v>676</v>
      </c>
      <c r="C246" s="3" t="s">
        <v>4669</v>
      </c>
      <c r="D246" s="3" t="s">
        <v>677</v>
      </c>
      <c r="E246" s="3" t="s">
        <v>6263</v>
      </c>
      <c r="F246" s="3" t="s">
        <v>187</v>
      </c>
      <c r="G246" s="3" t="s">
        <v>6264</v>
      </c>
      <c r="H246" s="3" t="s">
        <v>3</v>
      </c>
      <c r="I246" s="3" t="s">
        <v>6268</v>
      </c>
      <c r="J246" s="3" t="s">
        <v>3</v>
      </c>
      <c r="K246" s="3" t="s">
        <v>5</v>
      </c>
      <c r="L246" s="4" t="s">
        <v>7317</v>
      </c>
      <c r="M246" s="4" t="s">
        <v>3</v>
      </c>
      <c r="N246" s="4" t="s">
        <v>3</v>
      </c>
      <c r="O246" s="4" t="s">
        <v>3</v>
      </c>
      <c r="P246" s="4" t="s">
        <v>7317</v>
      </c>
    </row>
    <row r="247" spans="1:16" ht="60">
      <c r="A247" s="3" t="s">
        <v>678</v>
      </c>
      <c r="B247" s="3" t="s">
        <v>679</v>
      </c>
      <c r="C247" s="3" t="s">
        <v>4670</v>
      </c>
      <c r="D247" s="3" t="s">
        <v>680</v>
      </c>
      <c r="E247" s="3" t="s">
        <v>6270</v>
      </c>
      <c r="F247" s="3" t="s">
        <v>187</v>
      </c>
      <c r="G247" s="3" t="s">
        <v>6271</v>
      </c>
      <c r="H247" s="3" t="s">
        <v>3</v>
      </c>
      <c r="I247" s="3" t="s">
        <v>3</v>
      </c>
      <c r="J247" s="3" t="s">
        <v>3</v>
      </c>
      <c r="K247" s="3" t="s">
        <v>4</v>
      </c>
      <c r="L247" s="4" t="s">
        <v>7317</v>
      </c>
      <c r="M247" s="4" t="s">
        <v>7320</v>
      </c>
      <c r="N247" s="4" t="s">
        <v>3</v>
      </c>
      <c r="O247" s="4" t="s">
        <v>3</v>
      </c>
      <c r="P247" s="4" t="s">
        <v>7329</v>
      </c>
    </row>
    <row r="248" spans="1:16" ht="45">
      <c r="A248" s="3" t="s">
        <v>681</v>
      </c>
      <c r="B248" s="3" t="s">
        <v>682</v>
      </c>
      <c r="C248" s="3" t="s">
        <v>4671</v>
      </c>
      <c r="D248" s="3" t="s">
        <v>683</v>
      </c>
      <c r="E248" s="3" t="s">
        <v>6263</v>
      </c>
      <c r="F248" s="3" t="s">
        <v>187</v>
      </c>
      <c r="G248" s="3" t="s">
        <v>6264</v>
      </c>
      <c r="H248" s="3" t="s">
        <v>3</v>
      </c>
      <c r="I248" s="3" t="s">
        <v>3</v>
      </c>
      <c r="J248" s="3" t="s">
        <v>3</v>
      </c>
      <c r="K248" s="3" t="s">
        <v>4</v>
      </c>
      <c r="L248" s="4" t="s">
        <v>7317</v>
      </c>
      <c r="M248" s="4" t="s">
        <v>3</v>
      </c>
      <c r="N248" s="4" t="s">
        <v>3</v>
      </c>
      <c r="O248" s="4" t="s">
        <v>3</v>
      </c>
      <c r="P248" s="4" t="s">
        <v>7317</v>
      </c>
    </row>
    <row r="249" spans="1:16" ht="60">
      <c r="A249" s="3" t="s">
        <v>684</v>
      </c>
      <c r="B249" s="3" t="s">
        <v>685</v>
      </c>
      <c r="C249" s="3" t="s">
        <v>4672</v>
      </c>
      <c r="D249" s="3" t="s">
        <v>686</v>
      </c>
      <c r="E249" s="3" t="s">
        <v>5929</v>
      </c>
      <c r="F249" s="3" t="s">
        <v>687</v>
      </c>
      <c r="G249" s="3" t="s">
        <v>5930</v>
      </c>
      <c r="H249" s="3" t="s">
        <v>3</v>
      </c>
      <c r="I249" s="3" t="s">
        <v>3</v>
      </c>
      <c r="J249" s="3" t="s">
        <v>3</v>
      </c>
      <c r="K249" s="3" t="s">
        <v>4</v>
      </c>
      <c r="L249" s="4" t="s">
        <v>7318</v>
      </c>
      <c r="M249" s="4" t="s">
        <v>3</v>
      </c>
      <c r="N249" s="4" t="s">
        <v>3</v>
      </c>
      <c r="O249" s="4" t="s">
        <v>3</v>
      </c>
      <c r="P249" s="4" t="s">
        <v>7318</v>
      </c>
    </row>
    <row r="250" spans="1:16" ht="75">
      <c r="A250" s="3" t="s">
        <v>688</v>
      </c>
      <c r="B250" s="3" t="s">
        <v>6272</v>
      </c>
      <c r="C250" s="3" t="s">
        <v>4673</v>
      </c>
      <c r="D250" s="3" t="s">
        <v>6273</v>
      </c>
      <c r="E250" s="3" t="s">
        <v>6274</v>
      </c>
      <c r="F250" s="3" t="s">
        <v>157</v>
      </c>
      <c r="G250" s="3" t="s">
        <v>7177</v>
      </c>
      <c r="H250" s="3" t="s">
        <v>3</v>
      </c>
      <c r="I250" s="3" t="s">
        <v>3</v>
      </c>
      <c r="J250" s="3" t="s">
        <v>3</v>
      </c>
      <c r="K250" s="3" t="s">
        <v>4</v>
      </c>
      <c r="L250" s="4" t="s">
        <v>3</v>
      </c>
      <c r="M250" s="4" t="s">
        <v>3</v>
      </c>
      <c r="N250" s="4" t="s">
        <v>7323</v>
      </c>
      <c r="O250" s="4" t="s">
        <v>3</v>
      </c>
      <c r="P250" s="4" t="s">
        <v>7323</v>
      </c>
    </row>
    <row r="251" spans="1:16" ht="75">
      <c r="A251" s="3" t="s">
        <v>689</v>
      </c>
      <c r="B251" s="3" t="s">
        <v>690</v>
      </c>
      <c r="C251" s="3" t="s">
        <v>4674</v>
      </c>
      <c r="D251" s="3" t="s">
        <v>691</v>
      </c>
      <c r="E251" s="3" t="s">
        <v>6178</v>
      </c>
      <c r="F251" s="3" t="s">
        <v>13</v>
      </c>
      <c r="G251" s="3" t="s">
        <v>6179</v>
      </c>
      <c r="H251" s="3" t="s">
        <v>3</v>
      </c>
      <c r="I251" s="3" t="s">
        <v>3</v>
      </c>
      <c r="J251" s="3" t="s">
        <v>3</v>
      </c>
      <c r="K251" s="3" t="s">
        <v>4</v>
      </c>
      <c r="L251" s="4" t="s">
        <v>7316</v>
      </c>
      <c r="M251" s="4" t="s">
        <v>3</v>
      </c>
      <c r="N251" s="4" t="s">
        <v>3</v>
      </c>
      <c r="O251" s="4" t="s">
        <v>3</v>
      </c>
      <c r="P251" s="4" t="s">
        <v>7316</v>
      </c>
    </row>
    <row r="252" spans="1:16" ht="45">
      <c r="A252" s="3" t="s">
        <v>693</v>
      </c>
      <c r="B252" s="3" t="s">
        <v>694</v>
      </c>
      <c r="C252" s="3" t="s">
        <v>4675</v>
      </c>
      <c r="D252" s="3" t="s">
        <v>695</v>
      </c>
      <c r="E252" s="3" t="s">
        <v>4340</v>
      </c>
      <c r="F252" s="3" t="s">
        <v>188</v>
      </c>
      <c r="G252" s="3" t="s">
        <v>4341</v>
      </c>
      <c r="H252" s="3" t="s">
        <v>3</v>
      </c>
      <c r="I252" s="3" t="s">
        <v>3</v>
      </c>
      <c r="J252" s="3" t="s">
        <v>3</v>
      </c>
      <c r="K252" s="3" t="s">
        <v>6</v>
      </c>
      <c r="L252" s="4" t="s">
        <v>7318</v>
      </c>
      <c r="M252" s="4" t="s">
        <v>3</v>
      </c>
      <c r="N252" s="4" t="s">
        <v>3</v>
      </c>
      <c r="O252" s="4" t="s">
        <v>3</v>
      </c>
      <c r="P252" s="4" t="s">
        <v>7318</v>
      </c>
    </row>
    <row r="253" spans="1:16" ht="30">
      <c r="A253" s="3" t="s">
        <v>696</v>
      </c>
      <c r="B253" s="3" t="s">
        <v>697</v>
      </c>
      <c r="C253" s="3" t="s">
        <v>4676</v>
      </c>
      <c r="D253" s="3" t="s">
        <v>698</v>
      </c>
      <c r="E253" s="3" t="s">
        <v>4340</v>
      </c>
      <c r="F253" s="3" t="s">
        <v>188</v>
      </c>
      <c r="G253" s="3" t="s">
        <v>4341</v>
      </c>
      <c r="H253" s="3" t="s">
        <v>3</v>
      </c>
      <c r="I253" s="3" t="s">
        <v>3</v>
      </c>
      <c r="J253" s="3" t="s">
        <v>3</v>
      </c>
      <c r="K253" s="3" t="s">
        <v>578</v>
      </c>
      <c r="L253" s="4" t="s">
        <v>7318</v>
      </c>
      <c r="M253" s="4" t="s">
        <v>3</v>
      </c>
      <c r="N253" s="4" t="s">
        <v>3</v>
      </c>
      <c r="O253" s="4" t="s">
        <v>3</v>
      </c>
      <c r="P253" s="4" t="s">
        <v>7318</v>
      </c>
    </row>
    <row r="254" spans="1:16" ht="30">
      <c r="A254" s="3" t="s">
        <v>699</v>
      </c>
      <c r="B254" s="3" t="s">
        <v>700</v>
      </c>
      <c r="C254" s="3" t="s">
        <v>4677</v>
      </c>
      <c r="D254" s="3" t="s">
        <v>701</v>
      </c>
      <c r="E254" s="3" t="s">
        <v>4366</v>
      </c>
      <c r="F254" s="3" t="s">
        <v>23</v>
      </c>
      <c r="G254" s="3" t="s">
        <v>6275</v>
      </c>
      <c r="H254" s="3" t="s">
        <v>3</v>
      </c>
      <c r="I254" s="3" t="s">
        <v>3</v>
      </c>
      <c r="J254" s="3" t="s">
        <v>3</v>
      </c>
      <c r="K254" s="3" t="s">
        <v>291</v>
      </c>
      <c r="L254" s="4" t="s">
        <v>7317</v>
      </c>
      <c r="M254" s="4" t="s">
        <v>7320</v>
      </c>
      <c r="N254" s="4" t="s">
        <v>3</v>
      </c>
      <c r="O254" s="4" t="s">
        <v>3</v>
      </c>
      <c r="P254" s="4" t="s">
        <v>7329</v>
      </c>
    </row>
    <row r="255" spans="1:16" ht="30">
      <c r="A255" s="3" t="s">
        <v>702</v>
      </c>
      <c r="B255" s="3" t="s">
        <v>703</v>
      </c>
      <c r="C255" s="3" t="s">
        <v>4678</v>
      </c>
      <c r="D255" s="3" t="s">
        <v>704</v>
      </c>
      <c r="E255" s="3" t="s">
        <v>4366</v>
      </c>
      <c r="F255" s="3" t="s">
        <v>23</v>
      </c>
      <c r="G255" s="3" t="s">
        <v>6275</v>
      </c>
      <c r="H255" s="3" t="s">
        <v>3</v>
      </c>
      <c r="I255" s="3" t="s">
        <v>3</v>
      </c>
      <c r="J255" s="3" t="s">
        <v>3</v>
      </c>
      <c r="K255" s="3" t="s">
        <v>291</v>
      </c>
      <c r="L255" s="4" t="s">
        <v>7317</v>
      </c>
      <c r="M255" s="4" t="s">
        <v>7320</v>
      </c>
      <c r="N255" s="4" t="s">
        <v>3</v>
      </c>
      <c r="O255" s="4" t="s">
        <v>3</v>
      </c>
      <c r="P255" s="4" t="s">
        <v>7329</v>
      </c>
    </row>
    <row r="256" spans="1:16" ht="30">
      <c r="A256" s="3" t="s">
        <v>705</v>
      </c>
      <c r="B256" s="3" t="s">
        <v>706</v>
      </c>
      <c r="C256" s="3" t="s">
        <v>4679</v>
      </c>
      <c r="D256" s="3" t="s">
        <v>707</v>
      </c>
      <c r="E256" s="3" t="s">
        <v>4366</v>
      </c>
      <c r="F256" s="3" t="s">
        <v>23</v>
      </c>
      <c r="G256" s="3" t="s">
        <v>6275</v>
      </c>
      <c r="H256" s="3" t="s">
        <v>3</v>
      </c>
      <c r="I256" s="3" t="s">
        <v>6276</v>
      </c>
      <c r="J256" s="3" t="s">
        <v>3</v>
      </c>
      <c r="K256" s="3" t="s">
        <v>162</v>
      </c>
      <c r="L256" s="4" t="s">
        <v>7317</v>
      </c>
      <c r="M256" s="4" t="s">
        <v>7320</v>
      </c>
      <c r="N256" s="4" t="s">
        <v>3</v>
      </c>
      <c r="O256" s="4" t="s">
        <v>3</v>
      </c>
      <c r="P256" s="4" t="s">
        <v>7329</v>
      </c>
    </row>
    <row r="257" spans="1:16" ht="60">
      <c r="A257" s="3" t="s">
        <v>709</v>
      </c>
      <c r="B257" s="3" t="s">
        <v>710</v>
      </c>
      <c r="C257" s="3" t="s">
        <v>4680</v>
      </c>
      <c r="D257" s="3" t="s">
        <v>711</v>
      </c>
      <c r="E257" s="3" t="s">
        <v>6277</v>
      </c>
      <c r="F257" s="3" t="s">
        <v>639</v>
      </c>
      <c r="G257" s="3" t="s">
        <v>6278</v>
      </c>
      <c r="H257" s="3" t="s">
        <v>3</v>
      </c>
      <c r="I257" s="3" t="s">
        <v>3</v>
      </c>
      <c r="J257" s="3" t="s">
        <v>7367</v>
      </c>
      <c r="K257" s="3" t="s">
        <v>4</v>
      </c>
      <c r="L257" s="4" t="s">
        <v>7318</v>
      </c>
      <c r="M257" s="4" t="s">
        <v>3</v>
      </c>
      <c r="N257" s="4" t="s">
        <v>3</v>
      </c>
      <c r="O257" s="4" t="s">
        <v>3</v>
      </c>
      <c r="P257" s="4" t="s">
        <v>7318</v>
      </c>
    </row>
    <row r="258" spans="1:16" ht="150">
      <c r="A258" s="3" t="s">
        <v>712</v>
      </c>
      <c r="B258" s="3" t="s">
        <v>713</v>
      </c>
      <c r="C258" s="3" t="s">
        <v>4681</v>
      </c>
      <c r="D258" s="3" t="s">
        <v>714</v>
      </c>
      <c r="E258" s="3" t="s">
        <v>6279</v>
      </c>
      <c r="F258" s="3" t="s">
        <v>166</v>
      </c>
      <c r="G258" s="3" t="s">
        <v>6280</v>
      </c>
      <c r="H258" s="3" t="s">
        <v>3</v>
      </c>
      <c r="I258" s="3" t="s">
        <v>3</v>
      </c>
      <c r="J258" s="3" t="s">
        <v>7367</v>
      </c>
      <c r="K258" s="3" t="s">
        <v>715</v>
      </c>
      <c r="L258" s="4" t="s">
        <v>3</v>
      </c>
      <c r="M258" s="4" t="s">
        <v>7320</v>
      </c>
      <c r="N258" s="4" t="s">
        <v>3</v>
      </c>
      <c r="O258" s="4" t="s">
        <v>3</v>
      </c>
      <c r="P258" s="4" t="s">
        <v>7320</v>
      </c>
    </row>
    <row r="259" spans="1:16" ht="30">
      <c r="A259" s="3" t="s">
        <v>716</v>
      </c>
      <c r="B259" s="3" t="s">
        <v>717</v>
      </c>
      <c r="C259" s="3" t="s">
        <v>4682</v>
      </c>
      <c r="D259" s="3" t="s">
        <v>718</v>
      </c>
      <c r="E259" s="3" t="s">
        <v>4340</v>
      </c>
      <c r="F259" s="3" t="s">
        <v>188</v>
      </c>
      <c r="G259" s="3" t="s">
        <v>4341</v>
      </c>
      <c r="H259" s="3" t="s">
        <v>3</v>
      </c>
      <c r="I259" s="3" t="s">
        <v>3</v>
      </c>
      <c r="J259" s="3" t="s">
        <v>3</v>
      </c>
      <c r="K259" s="3" t="s">
        <v>4</v>
      </c>
      <c r="L259" s="4" t="s">
        <v>7318</v>
      </c>
      <c r="M259" s="4" t="s">
        <v>3</v>
      </c>
      <c r="N259" s="4" t="s">
        <v>3</v>
      </c>
      <c r="O259" s="4" t="s">
        <v>3</v>
      </c>
      <c r="P259" s="4" t="s">
        <v>7318</v>
      </c>
    </row>
    <row r="260" spans="1:16" ht="90">
      <c r="A260" s="3" t="s">
        <v>719</v>
      </c>
      <c r="B260" s="3" t="s">
        <v>720</v>
      </c>
      <c r="C260" s="3" t="s">
        <v>4683</v>
      </c>
      <c r="D260" s="3" t="s">
        <v>721</v>
      </c>
      <c r="E260" s="3" t="s">
        <v>6281</v>
      </c>
      <c r="F260" s="3" t="s">
        <v>10</v>
      </c>
      <c r="G260" s="3" t="s">
        <v>6282</v>
      </c>
      <c r="H260" s="3" t="s">
        <v>3</v>
      </c>
      <c r="I260" s="3" t="s">
        <v>3</v>
      </c>
      <c r="J260" s="3" t="s">
        <v>3</v>
      </c>
      <c r="K260" s="3" t="s">
        <v>4</v>
      </c>
      <c r="L260" s="4" t="s">
        <v>7318</v>
      </c>
      <c r="M260" s="4" t="s">
        <v>3</v>
      </c>
      <c r="N260" s="4" t="s">
        <v>3</v>
      </c>
      <c r="O260" s="4" t="s">
        <v>3</v>
      </c>
      <c r="P260" s="4" t="s">
        <v>7318</v>
      </c>
    </row>
    <row r="261" spans="1:16" ht="105">
      <c r="A261" s="3" t="s">
        <v>722</v>
      </c>
      <c r="B261" s="3" t="s">
        <v>723</v>
      </c>
      <c r="C261" s="3" t="s">
        <v>4684</v>
      </c>
      <c r="D261" s="3" t="s">
        <v>724</v>
      </c>
      <c r="E261" s="3" t="s">
        <v>6283</v>
      </c>
      <c r="F261" s="3" t="s">
        <v>10</v>
      </c>
      <c r="G261" s="3" t="s">
        <v>6284</v>
      </c>
      <c r="H261" s="3" t="s">
        <v>3</v>
      </c>
      <c r="I261" s="3" t="s">
        <v>3</v>
      </c>
      <c r="J261" s="3" t="s">
        <v>3</v>
      </c>
      <c r="K261" s="3" t="s">
        <v>200</v>
      </c>
      <c r="L261" s="4" t="s">
        <v>7318</v>
      </c>
      <c r="M261" s="4" t="s">
        <v>3</v>
      </c>
      <c r="N261" s="4" t="s">
        <v>7323</v>
      </c>
      <c r="O261" s="4" t="s">
        <v>3</v>
      </c>
      <c r="P261" s="4" t="s">
        <v>7343</v>
      </c>
    </row>
    <row r="262" spans="1:16" ht="105">
      <c r="A262" s="3" t="s">
        <v>725</v>
      </c>
      <c r="B262" s="3" t="s">
        <v>726</v>
      </c>
      <c r="C262" s="3" t="s">
        <v>4685</v>
      </c>
      <c r="D262" s="3" t="s">
        <v>727</v>
      </c>
      <c r="E262" s="3" t="s">
        <v>6285</v>
      </c>
      <c r="F262" s="3" t="s">
        <v>10</v>
      </c>
      <c r="G262" s="3" t="s">
        <v>6286</v>
      </c>
      <c r="H262" s="3" t="s">
        <v>3</v>
      </c>
      <c r="I262" s="3" t="s">
        <v>6287</v>
      </c>
      <c r="J262" s="3" t="s">
        <v>3</v>
      </c>
      <c r="K262" s="3" t="s">
        <v>715</v>
      </c>
      <c r="L262" s="4" t="s">
        <v>7318</v>
      </c>
      <c r="M262" s="4" t="s">
        <v>3</v>
      </c>
      <c r="N262" s="4" t="s">
        <v>3</v>
      </c>
      <c r="O262" s="4" t="s">
        <v>3</v>
      </c>
      <c r="P262" s="4" t="s">
        <v>7318</v>
      </c>
    </row>
    <row r="263" spans="1:16" ht="60">
      <c r="A263" s="3" t="s">
        <v>728</v>
      </c>
      <c r="B263" s="3" t="s">
        <v>729</v>
      </c>
      <c r="C263" s="3" t="s">
        <v>4686</v>
      </c>
      <c r="D263" s="3" t="s">
        <v>730</v>
      </c>
      <c r="E263" s="3" t="s">
        <v>6288</v>
      </c>
      <c r="F263" s="3" t="s">
        <v>639</v>
      </c>
      <c r="G263" s="3" t="s">
        <v>6289</v>
      </c>
      <c r="H263" s="3" t="s">
        <v>3</v>
      </c>
      <c r="I263" s="3" t="s">
        <v>3</v>
      </c>
      <c r="J263" s="3" t="s">
        <v>7367</v>
      </c>
      <c r="K263" s="3" t="s">
        <v>4</v>
      </c>
      <c r="L263" s="4" t="s">
        <v>7318</v>
      </c>
      <c r="M263" s="4" t="s">
        <v>3</v>
      </c>
      <c r="N263" s="4" t="s">
        <v>3</v>
      </c>
      <c r="O263" s="4" t="s">
        <v>3</v>
      </c>
      <c r="P263" s="4" t="s">
        <v>7318</v>
      </c>
    </row>
    <row r="264" spans="1:16" ht="120">
      <c r="A264" s="3" t="s">
        <v>731</v>
      </c>
      <c r="B264" s="3" t="s">
        <v>732</v>
      </c>
      <c r="C264" s="3" t="s">
        <v>4687</v>
      </c>
      <c r="D264" s="3" t="s">
        <v>733</v>
      </c>
      <c r="E264" s="3" t="s">
        <v>6290</v>
      </c>
      <c r="F264" s="3" t="s">
        <v>13</v>
      </c>
      <c r="G264" s="3" t="s">
        <v>6291</v>
      </c>
      <c r="H264" s="3" t="s">
        <v>3</v>
      </c>
      <c r="I264" s="3" t="s">
        <v>5968</v>
      </c>
      <c r="J264" s="3" t="s">
        <v>3</v>
      </c>
      <c r="K264" s="3" t="s">
        <v>4</v>
      </c>
      <c r="L264" s="4" t="s">
        <v>7317</v>
      </c>
      <c r="M264" s="4" t="s">
        <v>3</v>
      </c>
      <c r="N264" s="4" t="s">
        <v>3</v>
      </c>
      <c r="O264" s="4" t="s">
        <v>3</v>
      </c>
      <c r="P264" s="4" t="s">
        <v>7317</v>
      </c>
    </row>
    <row r="265" spans="1:16" ht="90">
      <c r="A265" s="3" t="s">
        <v>734</v>
      </c>
      <c r="B265" s="3" t="s">
        <v>735</v>
      </c>
      <c r="C265" s="3" t="s">
        <v>4688</v>
      </c>
      <c r="D265" s="3" t="s">
        <v>736</v>
      </c>
      <c r="E265" s="3" t="s">
        <v>6292</v>
      </c>
      <c r="F265" s="3" t="s">
        <v>55</v>
      </c>
      <c r="G265" s="3" t="s">
        <v>6293</v>
      </c>
      <c r="H265" s="3" t="s">
        <v>3</v>
      </c>
      <c r="I265" s="3" t="s">
        <v>3</v>
      </c>
      <c r="J265" s="3" t="s">
        <v>3</v>
      </c>
      <c r="K265" s="3" t="s">
        <v>4</v>
      </c>
      <c r="L265" s="4" t="s">
        <v>7317</v>
      </c>
      <c r="M265" s="4" t="s">
        <v>3</v>
      </c>
      <c r="N265" s="4" t="s">
        <v>3</v>
      </c>
      <c r="O265" s="4" t="s">
        <v>3</v>
      </c>
      <c r="P265" s="4" t="s">
        <v>7317</v>
      </c>
    </row>
    <row r="266" spans="1:16" ht="60">
      <c r="A266" s="3" t="s">
        <v>737</v>
      </c>
      <c r="B266" s="3" t="s">
        <v>738</v>
      </c>
      <c r="C266" s="3" t="s">
        <v>4689</v>
      </c>
      <c r="D266" s="3" t="s">
        <v>739</v>
      </c>
      <c r="E266" s="3" t="s">
        <v>6294</v>
      </c>
      <c r="F266" s="3" t="s">
        <v>127</v>
      </c>
      <c r="G266" s="3" t="s">
        <v>6295</v>
      </c>
      <c r="H266" s="3" t="s">
        <v>4362</v>
      </c>
      <c r="I266" s="3" t="s">
        <v>5968</v>
      </c>
      <c r="J266" s="3" t="s">
        <v>3</v>
      </c>
      <c r="K266" s="3" t="s">
        <v>4</v>
      </c>
      <c r="L266" s="4" t="s">
        <v>7318</v>
      </c>
      <c r="M266" s="4" t="s">
        <v>3</v>
      </c>
      <c r="N266" s="4" t="s">
        <v>3</v>
      </c>
      <c r="O266" s="4" t="s">
        <v>3</v>
      </c>
      <c r="P266" s="4" t="s">
        <v>7318</v>
      </c>
    </row>
    <row r="267" spans="1:16" ht="60">
      <c r="A267" s="3" t="s">
        <v>740</v>
      </c>
      <c r="B267" s="3" t="s">
        <v>741</v>
      </c>
      <c r="C267" s="3" t="s">
        <v>4690</v>
      </c>
      <c r="D267" s="3" t="s">
        <v>742</v>
      </c>
      <c r="E267" s="3" t="s">
        <v>6296</v>
      </c>
      <c r="F267" s="3" t="s">
        <v>187</v>
      </c>
      <c r="G267" s="3" t="s">
        <v>6297</v>
      </c>
      <c r="H267" s="3" t="s">
        <v>3</v>
      </c>
      <c r="I267" s="3" t="s">
        <v>6298</v>
      </c>
      <c r="J267" s="3" t="s">
        <v>3</v>
      </c>
      <c r="K267" s="3" t="s">
        <v>4</v>
      </c>
      <c r="L267" s="4" t="s">
        <v>7318</v>
      </c>
      <c r="M267" s="4" t="s">
        <v>3</v>
      </c>
      <c r="N267" s="4" t="s">
        <v>3</v>
      </c>
      <c r="O267" s="4" t="s">
        <v>3</v>
      </c>
      <c r="P267" s="4" t="s">
        <v>7318</v>
      </c>
    </row>
    <row r="268" spans="1:16" ht="105">
      <c r="A268" s="3" t="s">
        <v>743</v>
      </c>
      <c r="B268" s="3" t="s">
        <v>744</v>
      </c>
      <c r="C268" s="3" t="s">
        <v>4691</v>
      </c>
      <c r="D268" s="3" t="s">
        <v>745</v>
      </c>
      <c r="E268" s="3" t="s">
        <v>6299</v>
      </c>
      <c r="F268" s="3" t="s">
        <v>55</v>
      </c>
      <c r="G268" s="3" t="s">
        <v>6300</v>
      </c>
      <c r="H268" s="3" t="s">
        <v>3</v>
      </c>
      <c r="I268" s="3" t="s">
        <v>3</v>
      </c>
      <c r="J268" s="3" t="s">
        <v>3</v>
      </c>
      <c r="K268" s="3" t="s">
        <v>4</v>
      </c>
      <c r="L268" s="4" t="s">
        <v>3</v>
      </c>
      <c r="M268" s="4" t="s">
        <v>3</v>
      </c>
      <c r="N268" s="4" t="s">
        <v>7322</v>
      </c>
      <c r="O268" s="4" t="s">
        <v>3</v>
      </c>
      <c r="P268" s="4" t="s">
        <v>7322</v>
      </c>
    </row>
    <row r="269" spans="1:16" ht="60">
      <c r="A269" s="3" t="s">
        <v>746</v>
      </c>
      <c r="B269" s="3" t="s">
        <v>747</v>
      </c>
      <c r="C269" s="3" t="s">
        <v>4692</v>
      </c>
      <c r="D269" s="3" t="s">
        <v>748</v>
      </c>
      <c r="E269" s="3" t="s">
        <v>6301</v>
      </c>
      <c r="F269" s="3" t="s">
        <v>652</v>
      </c>
      <c r="G269" s="3" t="s">
        <v>6302</v>
      </c>
      <c r="H269" s="3" t="s">
        <v>3</v>
      </c>
      <c r="I269" s="3" t="s">
        <v>3</v>
      </c>
      <c r="J269" s="3" t="s">
        <v>3</v>
      </c>
      <c r="K269" s="3" t="s">
        <v>78</v>
      </c>
      <c r="L269" s="4" t="s">
        <v>7317</v>
      </c>
      <c r="M269" s="4" t="s">
        <v>3</v>
      </c>
      <c r="N269" s="4" t="s">
        <v>3</v>
      </c>
      <c r="O269" s="4" t="s">
        <v>3</v>
      </c>
      <c r="P269" s="4" t="s">
        <v>7317</v>
      </c>
    </row>
    <row r="270" spans="1:16" ht="90">
      <c r="A270" s="3" t="s">
        <v>749</v>
      </c>
      <c r="B270" s="3" t="s">
        <v>750</v>
      </c>
      <c r="C270" s="3" t="s">
        <v>750</v>
      </c>
      <c r="D270" s="3" t="s">
        <v>751</v>
      </c>
      <c r="E270" s="3" t="s">
        <v>6303</v>
      </c>
      <c r="F270" s="3" t="s">
        <v>10</v>
      </c>
      <c r="G270" s="3" t="s">
        <v>6304</v>
      </c>
      <c r="H270" s="3" t="s">
        <v>3</v>
      </c>
      <c r="I270" s="3" t="s">
        <v>3</v>
      </c>
      <c r="J270" s="3" t="s">
        <v>3</v>
      </c>
      <c r="K270" s="3" t="s">
        <v>4</v>
      </c>
      <c r="L270" s="4" t="s">
        <v>7317</v>
      </c>
      <c r="M270" s="4" t="s">
        <v>7319</v>
      </c>
      <c r="N270" s="4" t="s">
        <v>7321</v>
      </c>
      <c r="O270" s="4" t="s">
        <v>3</v>
      </c>
      <c r="P270" s="4" t="s">
        <v>7350</v>
      </c>
    </row>
    <row r="271" spans="1:16" ht="45">
      <c r="A271" s="3" t="s">
        <v>752</v>
      </c>
      <c r="B271" s="3" t="s">
        <v>753</v>
      </c>
      <c r="C271" s="3" t="s">
        <v>4693</v>
      </c>
      <c r="D271" s="3" t="s">
        <v>754</v>
      </c>
      <c r="E271" s="3" t="s">
        <v>6305</v>
      </c>
      <c r="F271" s="3" t="s">
        <v>277</v>
      </c>
      <c r="G271" s="3" t="s">
        <v>6306</v>
      </c>
      <c r="H271" s="3" t="s">
        <v>3</v>
      </c>
      <c r="I271" s="3" t="s">
        <v>3</v>
      </c>
      <c r="J271" s="3" t="s">
        <v>7378</v>
      </c>
      <c r="K271" s="3" t="s">
        <v>4</v>
      </c>
      <c r="L271" s="4" t="s">
        <v>7316</v>
      </c>
      <c r="M271" s="4" t="s">
        <v>3</v>
      </c>
      <c r="N271" s="4" t="s">
        <v>3</v>
      </c>
      <c r="O271" s="4" t="s">
        <v>3</v>
      </c>
      <c r="P271" s="4" t="s">
        <v>7316</v>
      </c>
    </row>
    <row r="272" spans="1:16" ht="45">
      <c r="A272" s="3" t="s">
        <v>755</v>
      </c>
      <c r="B272" s="3" t="s">
        <v>756</v>
      </c>
      <c r="C272" s="3" t="s">
        <v>4694</v>
      </c>
      <c r="D272" s="3" t="s">
        <v>757</v>
      </c>
      <c r="E272" s="3" t="s">
        <v>6307</v>
      </c>
      <c r="F272" s="3" t="s">
        <v>277</v>
      </c>
      <c r="G272" s="3" t="s">
        <v>6306</v>
      </c>
      <c r="H272" s="3" t="s">
        <v>3</v>
      </c>
      <c r="I272" s="3" t="s">
        <v>3</v>
      </c>
      <c r="J272" s="3" t="s">
        <v>7367</v>
      </c>
      <c r="K272" s="3" t="s">
        <v>4</v>
      </c>
      <c r="L272" s="4" t="s">
        <v>7317</v>
      </c>
      <c r="M272" s="4" t="s">
        <v>3</v>
      </c>
      <c r="N272" s="4" t="s">
        <v>3</v>
      </c>
      <c r="O272" s="4" t="s">
        <v>3</v>
      </c>
      <c r="P272" s="4" t="s">
        <v>7317</v>
      </c>
    </row>
    <row r="273" spans="1:16" ht="60">
      <c r="A273" s="3" t="s">
        <v>758</v>
      </c>
      <c r="B273" s="3" t="s">
        <v>759</v>
      </c>
      <c r="C273" s="3" t="s">
        <v>4695</v>
      </c>
      <c r="D273" s="3" t="s">
        <v>760</v>
      </c>
      <c r="E273" s="3" t="s">
        <v>6308</v>
      </c>
      <c r="F273" s="3" t="s">
        <v>55</v>
      </c>
      <c r="G273" s="3" t="s">
        <v>6309</v>
      </c>
      <c r="H273" s="3" t="s">
        <v>3</v>
      </c>
      <c r="I273" s="3" t="s">
        <v>5968</v>
      </c>
      <c r="J273" s="3" t="s">
        <v>7379</v>
      </c>
      <c r="K273" s="3" t="s">
        <v>4</v>
      </c>
      <c r="L273" s="4" t="s">
        <v>7318</v>
      </c>
      <c r="M273" s="4" t="s">
        <v>3</v>
      </c>
      <c r="N273" s="4" t="s">
        <v>3</v>
      </c>
      <c r="O273" s="4" t="s">
        <v>3</v>
      </c>
      <c r="P273" s="4" t="s">
        <v>7318</v>
      </c>
    </row>
    <row r="274" spans="1:16" ht="90">
      <c r="A274" s="3" t="s">
        <v>761</v>
      </c>
      <c r="B274" s="3" t="s">
        <v>762</v>
      </c>
      <c r="C274" s="3" t="s">
        <v>4696</v>
      </c>
      <c r="D274" s="3" t="s">
        <v>763</v>
      </c>
      <c r="E274" s="3" t="s">
        <v>6310</v>
      </c>
      <c r="F274" s="3" t="s">
        <v>172</v>
      </c>
      <c r="G274" s="3" t="s">
        <v>6311</v>
      </c>
      <c r="H274" s="3" t="s">
        <v>3</v>
      </c>
      <c r="I274" s="3" t="s">
        <v>3</v>
      </c>
      <c r="J274" s="3" t="s">
        <v>3</v>
      </c>
      <c r="K274" s="3" t="s">
        <v>4</v>
      </c>
      <c r="L274" s="4" t="s">
        <v>7317</v>
      </c>
      <c r="M274" s="4" t="s">
        <v>7320</v>
      </c>
      <c r="N274" s="4" t="s">
        <v>3</v>
      </c>
      <c r="O274" s="4" t="s">
        <v>3</v>
      </c>
      <c r="P274" s="4" t="s">
        <v>7329</v>
      </c>
    </row>
    <row r="275" spans="1:16" ht="45">
      <c r="A275" s="3" t="s">
        <v>764</v>
      </c>
      <c r="B275" s="3" t="s">
        <v>765</v>
      </c>
      <c r="C275" s="3" t="s">
        <v>4697</v>
      </c>
      <c r="D275" s="3" t="s">
        <v>766</v>
      </c>
      <c r="E275" s="3" t="s">
        <v>4328</v>
      </c>
      <c r="F275" s="3" t="s">
        <v>94</v>
      </c>
      <c r="G275" s="3" t="s">
        <v>4329</v>
      </c>
      <c r="H275" s="3" t="s">
        <v>3</v>
      </c>
      <c r="I275" s="3" t="s">
        <v>3</v>
      </c>
      <c r="J275" s="3" t="s">
        <v>3</v>
      </c>
      <c r="K275" s="3" t="s">
        <v>4</v>
      </c>
      <c r="L275" s="4" t="s">
        <v>7318</v>
      </c>
      <c r="M275" s="4" t="s">
        <v>3</v>
      </c>
      <c r="N275" s="4" t="s">
        <v>3</v>
      </c>
      <c r="O275" s="4" t="s">
        <v>3</v>
      </c>
      <c r="P275" s="4" t="s">
        <v>7318</v>
      </c>
    </row>
    <row r="276" spans="1:16" ht="165">
      <c r="A276" s="3" t="s">
        <v>767</v>
      </c>
      <c r="B276" s="3" t="s">
        <v>768</v>
      </c>
      <c r="C276" s="3" t="s">
        <v>4698</v>
      </c>
      <c r="D276" s="3" t="s">
        <v>769</v>
      </c>
      <c r="E276" s="3" t="s">
        <v>6312</v>
      </c>
      <c r="F276" s="3" t="s">
        <v>123</v>
      </c>
      <c r="G276" s="3" t="s">
        <v>6313</v>
      </c>
      <c r="H276" s="3" t="s">
        <v>3</v>
      </c>
      <c r="I276" s="3" t="s">
        <v>3</v>
      </c>
      <c r="J276" s="3" t="s">
        <v>7379</v>
      </c>
      <c r="K276" s="3" t="s">
        <v>4</v>
      </c>
      <c r="L276" s="4" t="s">
        <v>7318</v>
      </c>
      <c r="M276" s="4" t="s">
        <v>7320</v>
      </c>
      <c r="N276" s="4" t="s">
        <v>3</v>
      </c>
      <c r="O276" s="4" t="s">
        <v>3</v>
      </c>
      <c r="P276" s="4" t="s">
        <v>7327</v>
      </c>
    </row>
    <row r="277" spans="1:16" ht="60">
      <c r="A277" s="3" t="s">
        <v>770</v>
      </c>
      <c r="B277" s="3" t="s">
        <v>771</v>
      </c>
      <c r="C277" s="3" t="s">
        <v>4699</v>
      </c>
      <c r="D277" s="3" t="s">
        <v>772</v>
      </c>
      <c r="E277" s="3" t="s">
        <v>6314</v>
      </c>
      <c r="F277" s="3" t="s">
        <v>94</v>
      </c>
      <c r="G277" s="3" t="s">
        <v>6315</v>
      </c>
      <c r="H277" s="3" t="s">
        <v>3</v>
      </c>
      <c r="I277" s="3" t="s">
        <v>3</v>
      </c>
      <c r="J277" s="3" t="s">
        <v>3</v>
      </c>
      <c r="K277" s="3" t="s">
        <v>4</v>
      </c>
      <c r="L277" s="4" t="s">
        <v>7318</v>
      </c>
      <c r="M277" s="4" t="s">
        <v>3</v>
      </c>
      <c r="N277" s="4" t="s">
        <v>3</v>
      </c>
      <c r="O277" s="4" t="s">
        <v>3</v>
      </c>
      <c r="P277" s="4" t="s">
        <v>7318</v>
      </c>
    </row>
    <row r="278" spans="1:16" ht="120">
      <c r="A278" s="3" t="s">
        <v>773</v>
      </c>
      <c r="B278" s="3" t="s">
        <v>774</v>
      </c>
      <c r="C278" s="3" t="s">
        <v>4700</v>
      </c>
      <c r="D278" s="3" t="s">
        <v>775</v>
      </c>
      <c r="E278" s="3" t="s">
        <v>6316</v>
      </c>
      <c r="F278" s="3" t="s">
        <v>55</v>
      </c>
      <c r="G278" s="3" t="s">
        <v>6317</v>
      </c>
      <c r="H278" s="3" t="s">
        <v>3</v>
      </c>
      <c r="I278" s="3" t="s">
        <v>3</v>
      </c>
      <c r="J278" s="3" t="s">
        <v>7379</v>
      </c>
      <c r="K278" s="3" t="s">
        <v>4</v>
      </c>
      <c r="L278" s="4" t="s">
        <v>7317</v>
      </c>
      <c r="M278" s="4" t="s">
        <v>3</v>
      </c>
      <c r="N278" s="4" t="s">
        <v>3</v>
      </c>
      <c r="O278" s="4" t="s">
        <v>3</v>
      </c>
      <c r="P278" s="4" t="s">
        <v>7317</v>
      </c>
    </row>
    <row r="279" spans="1:16" ht="105">
      <c r="A279" s="3" t="s">
        <v>776</v>
      </c>
      <c r="B279" s="3" t="s">
        <v>777</v>
      </c>
      <c r="C279" s="3" t="s">
        <v>4701</v>
      </c>
      <c r="D279" s="3" t="s">
        <v>778</v>
      </c>
      <c r="E279" s="3" t="s">
        <v>6318</v>
      </c>
      <c r="F279" s="3" t="s">
        <v>201</v>
      </c>
      <c r="G279" s="3" t="s">
        <v>6319</v>
      </c>
      <c r="H279" s="3" t="s">
        <v>3</v>
      </c>
      <c r="I279" s="3" t="s">
        <v>3</v>
      </c>
      <c r="J279" s="3" t="s">
        <v>3</v>
      </c>
      <c r="K279" s="3" t="s">
        <v>4</v>
      </c>
      <c r="L279" s="4" t="s">
        <v>7317</v>
      </c>
      <c r="M279" s="4" t="s">
        <v>3</v>
      </c>
      <c r="N279" s="4" t="s">
        <v>3</v>
      </c>
      <c r="O279" s="4" t="s">
        <v>3</v>
      </c>
      <c r="P279" s="4" t="s">
        <v>7317</v>
      </c>
    </row>
    <row r="280" spans="1:16" ht="90">
      <c r="A280" s="3" t="s">
        <v>779</v>
      </c>
      <c r="B280" s="3" t="s">
        <v>780</v>
      </c>
      <c r="C280" s="3" t="s">
        <v>4702</v>
      </c>
      <c r="D280" s="3" t="s">
        <v>781</v>
      </c>
      <c r="E280" s="3" t="s">
        <v>6320</v>
      </c>
      <c r="F280" s="3" t="s">
        <v>201</v>
      </c>
      <c r="G280" s="3" t="s">
        <v>6321</v>
      </c>
      <c r="H280" s="3" t="s">
        <v>3</v>
      </c>
      <c r="I280" s="3" t="s">
        <v>3</v>
      </c>
      <c r="J280" s="3" t="s">
        <v>3</v>
      </c>
      <c r="K280" s="3" t="s">
        <v>4</v>
      </c>
      <c r="L280" s="4" t="s">
        <v>7317</v>
      </c>
      <c r="M280" s="4" t="s">
        <v>3</v>
      </c>
      <c r="N280" s="4" t="s">
        <v>3</v>
      </c>
      <c r="O280" s="4" t="s">
        <v>3</v>
      </c>
      <c r="P280" s="4" t="s">
        <v>7317</v>
      </c>
    </row>
    <row r="281" spans="1:16" ht="75">
      <c r="A281" s="3" t="s">
        <v>782</v>
      </c>
      <c r="B281" s="3" t="s">
        <v>783</v>
      </c>
      <c r="C281" s="3" t="s">
        <v>4703</v>
      </c>
      <c r="D281" s="3" t="s">
        <v>3</v>
      </c>
      <c r="E281" s="3" t="s">
        <v>6322</v>
      </c>
      <c r="F281" s="3" t="s">
        <v>13</v>
      </c>
      <c r="G281" s="3" t="s">
        <v>6323</v>
      </c>
      <c r="H281" s="3" t="s">
        <v>3</v>
      </c>
      <c r="I281" s="3" t="s">
        <v>3</v>
      </c>
      <c r="J281" s="3" t="s">
        <v>7380</v>
      </c>
      <c r="K281" s="3" t="s">
        <v>4</v>
      </c>
      <c r="L281" s="4" t="s">
        <v>7318</v>
      </c>
      <c r="M281" s="4" t="s">
        <v>3</v>
      </c>
      <c r="N281" s="4" t="s">
        <v>3</v>
      </c>
      <c r="O281" s="4" t="s">
        <v>3</v>
      </c>
      <c r="P281" s="4" t="s">
        <v>7318</v>
      </c>
    </row>
    <row r="282" spans="1:16" ht="105">
      <c r="A282" s="3" t="s">
        <v>784</v>
      </c>
      <c r="B282" s="3" t="s">
        <v>785</v>
      </c>
      <c r="C282" s="3" t="s">
        <v>4704</v>
      </c>
      <c r="D282" s="3" t="s">
        <v>786</v>
      </c>
      <c r="E282" s="3" t="s">
        <v>6324</v>
      </c>
      <c r="F282" s="3" t="s">
        <v>13</v>
      </c>
      <c r="G282" s="3" t="s">
        <v>6325</v>
      </c>
      <c r="H282" s="3" t="s">
        <v>3</v>
      </c>
      <c r="I282" s="3" t="s">
        <v>5922</v>
      </c>
      <c r="J282" s="3" t="s">
        <v>3</v>
      </c>
      <c r="K282" s="3" t="s">
        <v>4</v>
      </c>
      <c r="L282" s="4" t="s">
        <v>3</v>
      </c>
      <c r="M282" s="4" t="s">
        <v>3</v>
      </c>
      <c r="N282" s="4" t="s">
        <v>3</v>
      </c>
      <c r="O282" s="4" t="s">
        <v>7324</v>
      </c>
      <c r="P282" s="4" t="s">
        <v>7324</v>
      </c>
    </row>
    <row r="283" spans="1:16" ht="105">
      <c r="A283" s="3" t="s">
        <v>787</v>
      </c>
      <c r="B283" s="3" t="s">
        <v>788</v>
      </c>
      <c r="C283" s="3" t="s">
        <v>4705</v>
      </c>
      <c r="D283" s="3" t="s">
        <v>789</v>
      </c>
      <c r="E283" s="3" t="s">
        <v>6326</v>
      </c>
      <c r="F283" s="3" t="s">
        <v>13</v>
      </c>
      <c r="G283" s="3" t="s">
        <v>6327</v>
      </c>
      <c r="H283" s="3" t="s">
        <v>3</v>
      </c>
      <c r="I283" s="3" t="s">
        <v>3</v>
      </c>
      <c r="J283" s="3" t="s">
        <v>3</v>
      </c>
      <c r="K283" s="3" t="s">
        <v>4</v>
      </c>
      <c r="L283" s="4" t="s">
        <v>7318</v>
      </c>
      <c r="M283" s="4" t="s">
        <v>3</v>
      </c>
      <c r="N283" s="4" t="s">
        <v>3</v>
      </c>
      <c r="O283" s="4" t="s">
        <v>3</v>
      </c>
      <c r="P283" s="4" t="s">
        <v>7318</v>
      </c>
    </row>
    <row r="284" spans="1:16" ht="75">
      <c r="A284" s="3" t="s">
        <v>790</v>
      </c>
      <c r="B284" s="3" t="s">
        <v>791</v>
      </c>
      <c r="C284" s="3" t="s">
        <v>4706</v>
      </c>
      <c r="D284" s="3" t="s">
        <v>792</v>
      </c>
      <c r="E284" s="3" t="s">
        <v>6328</v>
      </c>
      <c r="F284" s="3" t="s">
        <v>13</v>
      </c>
      <c r="G284" s="3" t="s">
        <v>6329</v>
      </c>
      <c r="H284" s="3" t="s">
        <v>3</v>
      </c>
      <c r="I284" s="3" t="s">
        <v>3</v>
      </c>
      <c r="J284" s="3" t="s">
        <v>3</v>
      </c>
      <c r="K284" s="3" t="s">
        <v>4</v>
      </c>
      <c r="L284" s="4" t="s">
        <v>7318</v>
      </c>
      <c r="M284" s="4" t="s">
        <v>3</v>
      </c>
      <c r="N284" s="4" t="s">
        <v>3</v>
      </c>
      <c r="O284" s="4" t="s">
        <v>3</v>
      </c>
      <c r="P284" s="4" t="s">
        <v>7318</v>
      </c>
    </row>
    <row r="285" spans="1:16" ht="90">
      <c r="A285" s="3" t="s">
        <v>793</v>
      </c>
      <c r="B285" s="3" t="s">
        <v>794</v>
      </c>
      <c r="C285" s="3" t="s">
        <v>4707</v>
      </c>
      <c r="D285" s="3" t="s">
        <v>795</v>
      </c>
      <c r="E285" s="3" t="s">
        <v>6189</v>
      </c>
      <c r="F285" s="3" t="s">
        <v>13</v>
      </c>
      <c r="G285" s="3" t="s">
        <v>6330</v>
      </c>
      <c r="H285" s="3" t="s">
        <v>3</v>
      </c>
      <c r="I285" s="3" t="s">
        <v>3</v>
      </c>
      <c r="J285" s="3" t="s">
        <v>3</v>
      </c>
      <c r="K285" s="3" t="s">
        <v>4</v>
      </c>
      <c r="L285" s="4" t="s">
        <v>7318</v>
      </c>
      <c r="M285" s="4" t="s">
        <v>3</v>
      </c>
      <c r="N285" s="4" t="s">
        <v>3</v>
      </c>
      <c r="O285" s="4" t="s">
        <v>3</v>
      </c>
      <c r="P285" s="4" t="s">
        <v>7318</v>
      </c>
    </row>
    <row r="286" spans="1:16" ht="75">
      <c r="A286" s="3" t="s">
        <v>796</v>
      </c>
      <c r="B286" s="3" t="s">
        <v>797</v>
      </c>
      <c r="C286" s="3" t="s">
        <v>4708</v>
      </c>
      <c r="D286" s="3" t="s">
        <v>798</v>
      </c>
      <c r="E286" s="3" t="s">
        <v>6331</v>
      </c>
      <c r="F286" s="3" t="s">
        <v>56</v>
      </c>
      <c r="G286" s="3" t="s">
        <v>6332</v>
      </c>
      <c r="H286" s="3" t="s">
        <v>3</v>
      </c>
      <c r="I286" s="3" t="s">
        <v>3</v>
      </c>
      <c r="J286" s="3" t="s">
        <v>3</v>
      </c>
      <c r="K286" s="3" t="s">
        <v>4</v>
      </c>
      <c r="L286" s="4" t="s">
        <v>7318</v>
      </c>
      <c r="M286" s="4" t="s">
        <v>3</v>
      </c>
      <c r="N286" s="4" t="s">
        <v>3</v>
      </c>
      <c r="O286" s="4" t="s">
        <v>3</v>
      </c>
      <c r="P286" s="4" t="s">
        <v>7318</v>
      </c>
    </row>
    <row r="287" spans="1:16" ht="90">
      <c r="A287" s="3" t="s">
        <v>799</v>
      </c>
      <c r="B287" s="3" t="s">
        <v>800</v>
      </c>
      <c r="C287" s="3" t="s">
        <v>4709</v>
      </c>
      <c r="D287" s="3" t="s">
        <v>801</v>
      </c>
      <c r="E287" s="3" t="s">
        <v>6333</v>
      </c>
      <c r="F287" s="3" t="s">
        <v>13</v>
      </c>
      <c r="G287" s="3" t="s">
        <v>6334</v>
      </c>
      <c r="H287" s="3" t="s">
        <v>3</v>
      </c>
      <c r="I287" s="3" t="s">
        <v>3</v>
      </c>
      <c r="J287" s="3" t="s">
        <v>3</v>
      </c>
      <c r="K287" s="3" t="s">
        <v>4</v>
      </c>
      <c r="L287" s="4" t="s">
        <v>7318</v>
      </c>
      <c r="M287" s="4" t="s">
        <v>3</v>
      </c>
      <c r="N287" s="4" t="s">
        <v>3</v>
      </c>
      <c r="O287" s="4" t="s">
        <v>3</v>
      </c>
      <c r="P287" s="4" t="s">
        <v>7318</v>
      </c>
    </row>
    <row r="288" spans="1:16" ht="90">
      <c r="A288" s="3" t="s">
        <v>802</v>
      </c>
      <c r="B288" s="3" t="s">
        <v>803</v>
      </c>
      <c r="C288" s="3" t="s">
        <v>4710</v>
      </c>
      <c r="D288" s="3" t="s">
        <v>804</v>
      </c>
      <c r="E288" s="3" t="s">
        <v>6335</v>
      </c>
      <c r="F288" s="3" t="s">
        <v>13</v>
      </c>
      <c r="G288" s="3" t="s">
        <v>6336</v>
      </c>
      <c r="H288" s="3" t="s">
        <v>3</v>
      </c>
      <c r="I288" s="3" t="s">
        <v>3</v>
      </c>
      <c r="J288" s="3" t="s">
        <v>3</v>
      </c>
      <c r="K288" s="3" t="s">
        <v>4</v>
      </c>
      <c r="L288" s="4" t="s">
        <v>7318</v>
      </c>
      <c r="M288" s="4" t="s">
        <v>3</v>
      </c>
      <c r="N288" s="4" t="s">
        <v>3</v>
      </c>
      <c r="O288" s="4" t="s">
        <v>3</v>
      </c>
      <c r="P288" s="4" t="s">
        <v>7318</v>
      </c>
    </row>
    <row r="289" spans="1:16" ht="60">
      <c r="A289" s="3" t="s">
        <v>805</v>
      </c>
      <c r="B289" s="3" t="s">
        <v>806</v>
      </c>
      <c r="C289" s="3" t="s">
        <v>4711</v>
      </c>
      <c r="D289" s="3" t="s">
        <v>807</v>
      </c>
      <c r="E289" s="3" t="s">
        <v>6337</v>
      </c>
      <c r="F289" s="3" t="s">
        <v>55</v>
      </c>
      <c r="G289" s="3" t="s">
        <v>6338</v>
      </c>
      <c r="H289" s="3" t="s">
        <v>3</v>
      </c>
      <c r="I289" s="3" t="s">
        <v>3</v>
      </c>
      <c r="J289" s="3" t="s">
        <v>3</v>
      </c>
      <c r="K289" s="3" t="s">
        <v>4</v>
      </c>
      <c r="L289" s="4" t="s">
        <v>7318</v>
      </c>
      <c r="M289" s="4" t="s">
        <v>3</v>
      </c>
      <c r="N289" s="4" t="s">
        <v>3</v>
      </c>
      <c r="O289" s="4" t="s">
        <v>3</v>
      </c>
      <c r="P289" s="4" t="s">
        <v>7318</v>
      </c>
    </row>
    <row r="290" spans="1:16" ht="90">
      <c r="A290" s="3" t="s">
        <v>808</v>
      </c>
      <c r="B290" s="3" t="s">
        <v>809</v>
      </c>
      <c r="C290" s="3" t="s">
        <v>4712</v>
      </c>
      <c r="D290" s="3" t="s">
        <v>810</v>
      </c>
      <c r="E290" s="3" t="s">
        <v>6339</v>
      </c>
      <c r="F290" s="3" t="s">
        <v>201</v>
      </c>
      <c r="G290" s="3" t="s">
        <v>6340</v>
      </c>
      <c r="H290" s="3" t="s">
        <v>3</v>
      </c>
      <c r="I290" s="3" t="s">
        <v>3</v>
      </c>
      <c r="J290" s="3" t="s">
        <v>3</v>
      </c>
      <c r="K290" s="3" t="s">
        <v>4</v>
      </c>
      <c r="L290" s="4" t="s">
        <v>7318</v>
      </c>
      <c r="M290" s="4" t="s">
        <v>3</v>
      </c>
      <c r="N290" s="4" t="s">
        <v>3</v>
      </c>
      <c r="O290" s="4" t="s">
        <v>3</v>
      </c>
      <c r="P290" s="4" t="s">
        <v>7318</v>
      </c>
    </row>
    <row r="291" spans="1:16" ht="75">
      <c r="A291" s="3" t="s">
        <v>811</v>
      </c>
      <c r="B291" s="3" t="s">
        <v>812</v>
      </c>
      <c r="C291" s="3" t="s">
        <v>812</v>
      </c>
      <c r="D291" s="3" t="s">
        <v>813</v>
      </c>
      <c r="E291" s="3" t="s">
        <v>6341</v>
      </c>
      <c r="F291" s="3" t="s">
        <v>172</v>
      </c>
      <c r="G291" s="3" t="s">
        <v>6342</v>
      </c>
      <c r="H291" s="3" t="s">
        <v>3</v>
      </c>
      <c r="I291" s="3" t="s">
        <v>3</v>
      </c>
      <c r="J291" s="3" t="s">
        <v>7379</v>
      </c>
      <c r="K291" s="3" t="s">
        <v>4</v>
      </c>
      <c r="L291" s="4" t="s">
        <v>7317</v>
      </c>
      <c r="M291" s="4" t="s">
        <v>3</v>
      </c>
      <c r="N291" s="4" t="s">
        <v>7322</v>
      </c>
      <c r="O291" s="4" t="s">
        <v>3</v>
      </c>
      <c r="P291" s="4" t="s">
        <v>7340</v>
      </c>
    </row>
    <row r="292" spans="1:16" ht="75">
      <c r="A292" s="3" t="s">
        <v>814</v>
      </c>
      <c r="B292" s="3" t="s">
        <v>815</v>
      </c>
      <c r="C292" s="3" t="s">
        <v>4713</v>
      </c>
      <c r="D292" s="3" t="s">
        <v>816</v>
      </c>
      <c r="E292" s="3" t="s">
        <v>6343</v>
      </c>
      <c r="F292" s="3" t="s">
        <v>13</v>
      </c>
      <c r="G292" s="3" t="s">
        <v>6344</v>
      </c>
      <c r="H292" s="3" t="s">
        <v>3</v>
      </c>
      <c r="I292" s="3" t="s">
        <v>3</v>
      </c>
      <c r="J292" s="3" t="s">
        <v>3</v>
      </c>
      <c r="K292" s="3" t="s">
        <v>4</v>
      </c>
      <c r="L292" s="4" t="s">
        <v>7318</v>
      </c>
      <c r="M292" s="4" t="s">
        <v>3</v>
      </c>
      <c r="N292" s="4" t="s">
        <v>3</v>
      </c>
      <c r="O292" s="4" t="s">
        <v>3</v>
      </c>
      <c r="P292" s="4" t="s">
        <v>7318</v>
      </c>
    </row>
    <row r="293" spans="1:16" ht="45">
      <c r="A293" s="3" t="s">
        <v>817</v>
      </c>
      <c r="B293" s="3" t="s">
        <v>818</v>
      </c>
      <c r="C293" s="3" t="s">
        <v>818</v>
      </c>
      <c r="D293" s="3" t="s">
        <v>819</v>
      </c>
      <c r="E293" s="3" t="s">
        <v>6345</v>
      </c>
      <c r="F293" s="3" t="s">
        <v>10</v>
      </c>
      <c r="G293" s="3" t="s">
        <v>6346</v>
      </c>
      <c r="H293" s="3" t="s">
        <v>3</v>
      </c>
      <c r="I293" s="3" t="s">
        <v>3</v>
      </c>
      <c r="J293" s="3" t="s">
        <v>3</v>
      </c>
      <c r="K293" s="3" t="s">
        <v>4</v>
      </c>
      <c r="L293" s="4" t="s">
        <v>7317</v>
      </c>
      <c r="M293" s="4" t="s">
        <v>3</v>
      </c>
      <c r="N293" s="4" t="s">
        <v>3</v>
      </c>
      <c r="O293" s="4" t="s">
        <v>3</v>
      </c>
      <c r="P293" s="4" t="s">
        <v>7317</v>
      </c>
    </row>
    <row r="294" spans="1:16" ht="60">
      <c r="A294" s="3" t="s">
        <v>820</v>
      </c>
      <c r="B294" s="3" t="s">
        <v>821</v>
      </c>
      <c r="C294" s="3" t="s">
        <v>4714</v>
      </c>
      <c r="D294" s="3" t="s">
        <v>822</v>
      </c>
      <c r="E294" s="3" t="s">
        <v>6347</v>
      </c>
      <c r="F294" s="3" t="s">
        <v>187</v>
      </c>
      <c r="G294" s="3" t="s">
        <v>6348</v>
      </c>
      <c r="H294" s="3" t="s">
        <v>3</v>
      </c>
      <c r="I294" s="3" t="s">
        <v>3</v>
      </c>
      <c r="J294" s="3" t="s">
        <v>3</v>
      </c>
      <c r="K294" s="3" t="s">
        <v>4</v>
      </c>
      <c r="L294" s="4" t="s">
        <v>7317</v>
      </c>
      <c r="M294" s="4" t="s">
        <v>3</v>
      </c>
      <c r="N294" s="4" t="s">
        <v>3</v>
      </c>
      <c r="O294" s="4" t="s">
        <v>3</v>
      </c>
      <c r="P294" s="4" t="s">
        <v>7317</v>
      </c>
    </row>
    <row r="295" spans="1:16" ht="45">
      <c r="A295" s="3" t="s">
        <v>823</v>
      </c>
      <c r="B295" s="3" t="s">
        <v>824</v>
      </c>
      <c r="C295" s="3" t="s">
        <v>4715</v>
      </c>
      <c r="D295" s="3" t="s">
        <v>825</v>
      </c>
      <c r="E295" s="3" t="s">
        <v>6349</v>
      </c>
      <c r="F295" s="3" t="s">
        <v>826</v>
      </c>
      <c r="G295" s="3" t="s">
        <v>6350</v>
      </c>
      <c r="H295" s="3" t="s">
        <v>3</v>
      </c>
      <c r="I295" s="3" t="s">
        <v>3</v>
      </c>
      <c r="J295" s="3" t="s">
        <v>3</v>
      </c>
      <c r="K295" s="3" t="s">
        <v>4</v>
      </c>
      <c r="L295" s="4" t="s">
        <v>7318</v>
      </c>
      <c r="M295" s="4" t="s">
        <v>3</v>
      </c>
      <c r="N295" s="4" t="s">
        <v>3</v>
      </c>
      <c r="O295" s="4" t="s">
        <v>3</v>
      </c>
      <c r="P295" s="4" t="s">
        <v>7318</v>
      </c>
    </row>
    <row r="296" spans="1:16" ht="105">
      <c r="A296" s="3" t="s">
        <v>827</v>
      </c>
      <c r="B296" s="3" t="s">
        <v>828</v>
      </c>
      <c r="C296" s="3" t="s">
        <v>4716</v>
      </c>
      <c r="D296" s="3" t="s">
        <v>829</v>
      </c>
      <c r="E296" s="3" t="s">
        <v>6351</v>
      </c>
      <c r="F296" s="3" t="s">
        <v>63</v>
      </c>
      <c r="G296" s="3" t="s">
        <v>6352</v>
      </c>
      <c r="H296" s="3" t="s">
        <v>3</v>
      </c>
      <c r="I296" s="3" t="s">
        <v>6353</v>
      </c>
      <c r="J296" s="3" t="s">
        <v>3</v>
      </c>
      <c r="K296" s="3" t="s">
        <v>4</v>
      </c>
      <c r="L296" s="4" t="s">
        <v>7317</v>
      </c>
      <c r="M296" s="4" t="s">
        <v>3</v>
      </c>
      <c r="N296" s="4" t="s">
        <v>3</v>
      </c>
      <c r="O296" s="4" t="s">
        <v>3</v>
      </c>
      <c r="P296" s="4" t="s">
        <v>7317</v>
      </c>
    </row>
    <row r="297" spans="1:16" ht="120">
      <c r="A297" s="3" t="s">
        <v>830</v>
      </c>
      <c r="B297" s="3" t="s">
        <v>831</v>
      </c>
      <c r="C297" s="3" t="s">
        <v>4717</v>
      </c>
      <c r="D297" s="3" t="s">
        <v>832</v>
      </c>
      <c r="E297" s="3" t="s">
        <v>6354</v>
      </c>
      <c r="F297" s="3" t="s">
        <v>13</v>
      </c>
      <c r="G297" s="3" t="s">
        <v>6355</v>
      </c>
      <c r="H297" s="3" t="s">
        <v>3</v>
      </c>
      <c r="I297" s="3" t="s">
        <v>6356</v>
      </c>
      <c r="J297" s="3" t="s">
        <v>3</v>
      </c>
      <c r="K297" s="3" t="s">
        <v>5</v>
      </c>
      <c r="L297" s="4" t="s">
        <v>7318</v>
      </c>
      <c r="M297" s="4" t="s">
        <v>3</v>
      </c>
      <c r="N297" s="4" t="s">
        <v>3</v>
      </c>
      <c r="O297" s="4" t="s">
        <v>3</v>
      </c>
      <c r="P297" s="4" t="s">
        <v>7318</v>
      </c>
    </row>
    <row r="298" spans="1:16" ht="105">
      <c r="A298" s="3" t="s">
        <v>833</v>
      </c>
      <c r="B298" s="3" t="s">
        <v>834</v>
      </c>
      <c r="C298" s="3" t="s">
        <v>4718</v>
      </c>
      <c r="D298" s="3" t="s">
        <v>835</v>
      </c>
      <c r="E298" s="3" t="s">
        <v>6357</v>
      </c>
      <c r="F298" s="3" t="s">
        <v>56</v>
      </c>
      <c r="G298" s="3" t="s">
        <v>6358</v>
      </c>
      <c r="H298" s="3" t="s">
        <v>3</v>
      </c>
      <c r="I298" s="3" t="s">
        <v>3</v>
      </c>
      <c r="J298" s="3" t="s">
        <v>3</v>
      </c>
      <c r="K298" s="3" t="s">
        <v>4</v>
      </c>
      <c r="L298" s="4" t="s">
        <v>7318</v>
      </c>
      <c r="M298" s="4" t="s">
        <v>3</v>
      </c>
      <c r="N298" s="4" t="s">
        <v>7323</v>
      </c>
      <c r="O298" s="4" t="s">
        <v>7324</v>
      </c>
      <c r="P298" s="4" t="s">
        <v>7351</v>
      </c>
    </row>
    <row r="299" spans="1:16" ht="135">
      <c r="A299" s="3" t="s">
        <v>836</v>
      </c>
      <c r="B299" s="3" t="s">
        <v>837</v>
      </c>
      <c r="C299" s="3" t="s">
        <v>4719</v>
      </c>
      <c r="D299" s="3" t="s">
        <v>838</v>
      </c>
      <c r="E299" s="3" t="s">
        <v>6359</v>
      </c>
      <c r="F299" s="3" t="s">
        <v>839</v>
      </c>
      <c r="G299" s="3" t="s">
        <v>6360</v>
      </c>
      <c r="H299" s="3" t="s">
        <v>3</v>
      </c>
      <c r="I299" s="3" t="s">
        <v>3</v>
      </c>
      <c r="J299" s="3" t="s">
        <v>3</v>
      </c>
      <c r="K299" s="3" t="s">
        <v>4</v>
      </c>
      <c r="L299" s="4" t="s">
        <v>3</v>
      </c>
      <c r="M299" s="4" t="s">
        <v>7320</v>
      </c>
      <c r="N299" s="4" t="s">
        <v>3</v>
      </c>
      <c r="O299" s="4" t="s">
        <v>3</v>
      </c>
      <c r="P299" s="4" t="s">
        <v>7320</v>
      </c>
    </row>
    <row r="300" spans="1:16" ht="45">
      <c r="A300" s="3" t="s">
        <v>840</v>
      </c>
      <c r="B300" s="3" t="s">
        <v>841</v>
      </c>
      <c r="C300" s="3" t="s">
        <v>4720</v>
      </c>
      <c r="D300" s="3" t="s">
        <v>842</v>
      </c>
      <c r="E300" s="3" t="s">
        <v>5948</v>
      </c>
      <c r="F300" s="3" t="s">
        <v>94</v>
      </c>
      <c r="G300" s="3" t="s">
        <v>5949</v>
      </c>
      <c r="H300" s="3" t="s">
        <v>4362</v>
      </c>
      <c r="I300" s="3" t="s">
        <v>3</v>
      </c>
      <c r="J300" s="3" t="s">
        <v>3</v>
      </c>
      <c r="K300" s="3" t="s">
        <v>5</v>
      </c>
      <c r="L300" s="4" t="s">
        <v>7318</v>
      </c>
      <c r="M300" s="4" t="s">
        <v>3</v>
      </c>
      <c r="N300" s="4" t="s">
        <v>3</v>
      </c>
      <c r="O300" s="4" t="s">
        <v>3</v>
      </c>
      <c r="P300" s="4" t="s">
        <v>7318</v>
      </c>
    </row>
    <row r="301" spans="1:16" ht="60">
      <c r="A301" s="3" t="s">
        <v>843</v>
      </c>
      <c r="B301" s="3" t="s">
        <v>844</v>
      </c>
      <c r="C301" s="3" t="s">
        <v>4721</v>
      </c>
      <c r="D301" s="3" t="s">
        <v>845</v>
      </c>
      <c r="E301" s="3" t="s">
        <v>6361</v>
      </c>
      <c r="F301" s="3" t="s">
        <v>94</v>
      </c>
      <c r="G301" s="3" t="s">
        <v>6362</v>
      </c>
      <c r="H301" s="3" t="s">
        <v>3</v>
      </c>
      <c r="I301" s="3" t="s">
        <v>3</v>
      </c>
      <c r="J301" s="3" t="s">
        <v>3</v>
      </c>
      <c r="K301" s="3" t="s">
        <v>4</v>
      </c>
      <c r="L301" s="4" t="s">
        <v>3</v>
      </c>
      <c r="M301" s="4" t="s">
        <v>3</v>
      </c>
      <c r="N301" s="4" t="s">
        <v>3</v>
      </c>
      <c r="O301" s="4" t="s">
        <v>7324</v>
      </c>
      <c r="P301" s="4" t="s">
        <v>7324</v>
      </c>
    </row>
    <row r="302" spans="1:16" ht="45">
      <c r="A302" s="3" t="s">
        <v>846</v>
      </c>
      <c r="B302" s="3" t="s">
        <v>847</v>
      </c>
      <c r="C302" s="3" t="s">
        <v>847</v>
      </c>
      <c r="D302" s="3" t="s">
        <v>848</v>
      </c>
      <c r="E302" s="3" t="s">
        <v>6363</v>
      </c>
      <c r="F302" s="3" t="s">
        <v>277</v>
      </c>
      <c r="G302" s="3" t="s">
        <v>6364</v>
      </c>
      <c r="H302" s="3" t="s">
        <v>4362</v>
      </c>
      <c r="I302" s="3" t="s">
        <v>3</v>
      </c>
      <c r="J302" s="3" t="s">
        <v>3</v>
      </c>
      <c r="K302" s="3" t="s">
        <v>4</v>
      </c>
      <c r="L302" s="4" t="s">
        <v>3</v>
      </c>
      <c r="M302" s="4" t="s">
        <v>3</v>
      </c>
      <c r="N302" s="4" t="s">
        <v>7321</v>
      </c>
      <c r="O302" s="4" t="s">
        <v>3</v>
      </c>
      <c r="P302" s="4" t="s">
        <v>7321</v>
      </c>
    </row>
    <row r="303" spans="1:16" ht="30">
      <c r="A303" s="3" t="s">
        <v>849</v>
      </c>
      <c r="B303" s="3" t="s">
        <v>850</v>
      </c>
      <c r="C303" s="3" t="s">
        <v>4722</v>
      </c>
      <c r="D303" s="3" t="s">
        <v>851</v>
      </c>
      <c r="E303" s="3" t="s">
        <v>6066</v>
      </c>
      <c r="F303" s="3" t="s">
        <v>188</v>
      </c>
      <c r="G303" s="3" t="s">
        <v>6067</v>
      </c>
      <c r="H303" s="3" t="s">
        <v>3</v>
      </c>
      <c r="I303" s="3" t="s">
        <v>3</v>
      </c>
      <c r="J303" s="3" t="s">
        <v>3</v>
      </c>
      <c r="K303" s="3" t="s">
        <v>4</v>
      </c>
      <c r="L303" s="4" t="s">
        <v>3</v>
      </c>
      <c r="M303" s="4" t="s">
        <v>7320</v>
      </c>
      <c r="N303" s="4" t="s">
        <v>3</v>
      </c>
      <c r="O303" s="4" t="s">
        <v>3</v>
      </c>
      <c r="P303" s="4" t="s">
        <v>7320</v>
      </c>
    </row>
    <row r="304" spans="1:16" ht="90">
      <c r="A304" s="3" t="s">
        <v>852</v>
      </c>
      <c r="B304" s="3" t="s">
        <v>853</v>
      </c>
      <c r="C304" s="3" t="s">
        <v>4723</v>
      </c>
      <c r="D304" s="3" t="s">
        <v>854</v>
      </c>
      <c r="E304" s="3" t="s">
        <v>6365</v>
      </c>
      <c r="F304" s="3" t="s">
        <v>559</v>
      </c>
      <c r="G304" s="3" t="s">
        <v>6366</v>
      </c>
      <c r="H304" s="3" t="s">
        <v>3</v>
      </c>
      <c r="I304" s="3" t="s">
        <v>3</v>
      </c>
      <c r="J304" s="3" t="s">
        <v>3</v>
      </c>
      <c r="K304" s="3" t="s">
        <v>4</v>
      </c>
      <c r="L304" s="4" t="s">
        <v>7317</v>
      </c>
      <c r="M304" s="4" t="s">
        <v>3</v>
      </c>
      <c r="N304" s="4" t="s">
        <v>7323</v>
      </c>
      <c r="O304" s="4" t="s">
        <v>3</v>
      </c>
      <c r="P304" s="4" t="s">
        <v>7330</v>
      </c>
    </row>
    <row r="305" spans="1:16" ht="75">
      <c r="A305" s="3" t="s">
        <v>855</v>
      </c>
      <c r="B305" s="3" t="s">
        <v>856</v>
      </c>
      <c r="C305" s="3" t="s">
        <v>4724</v>
      </c>
      <c r="D305" s="3" t="s">
        <v>857</v>
      </c>
      <c r="E305" s="3" t="s">
        <v>6367</v>
      </c>
      <c r="F305" s="3" t="s">
        <v>858</v>
      </c>
      <c r="G305" s="3" t="s">
        <v>6368</v>
      </c>
      <c r="H305" s="3" t="s">
        <v>3</v>
      </c>
      <c r="I305" s="3" t="s">
        <v>3</v>
      </c>
      <c r="J305" s="3" t="s">
        <v>3</v>
      </c>
      <c r="K305" s="3" t="s">
        <v>4</v>
      </c>
      <c r="L305" s="4" t="s">
        <v>7318</v>
      </c>
      <c r="M305" s="4" t="s">
        <v>3</v>
      </c>
      <c r="N305" s="4" t="s">
        <v>3</v>
      </c>
      <c r="O305" s="4" t="s">
        <v>3</v>
      </c>
      <c r="P305" s="4" t="s">
        <v>7318</v>
      </c>
    </row>
    <row r="306" spans="1:16" ht="105">
      <c r="A306" s="3" t="s">
        <v>859</v>
      </c>
      <c r="B306" s="3" t="s">
        <v>860</v>
      </c>
      <c r="C306" s="3" t="s">
        <v>4725</v>
      </c>
      <c r="D306" s="3" t="s">
        <v>861</v>
      </c>
      <c r="E306" s="3" t="s">
        <v>6369</v>
      </c>
      <c r="F306" s="3" t="s">
        <v>172</v>
      </c>
      <c r="G306" s="3" t="s">
        <v>6370</v>
      </c>
      <c r="H306" s="3" t="s">
        <v>3</v>
      </c>
      <c r="I306" s="3" t="s">
        <v>3</v>
      </c>
      <c r="J306" s="3" t="s">
        <v>3</v>
      </c>
      <c r="K306" s="3" t="s">
        <v>4</v>
      </c>
      <c r="L306" s="4" t="s">
        <v>7317</v>
      </c>
      <c r="M306" s="4" t="s">
        <v>3</v>
      </c>
      <c r="N306" s="4" t="s">
        <v>7323</v>
      </c>
      <c r="O306" s="4" t="s">
        <v>3</v>
      </c>
      <c r="P306" s="4" t="s">
        <v>7330</v>
      </c>
    </row>
    <row r="307" spans="1:16" ht="30">
      <c r="A307" s="3" t="s">
        <v>862</v>
      </c>
      <c r="B307" s="3" t="s">
        <v>863</v>
      </c>
      <c r="C307" s="3" t="s">
        <v>4726</v>
      </c>
      <c r="D307" s="3" t="s">
        <v>864</v>
      </c>
      <c r="E307" s="3" t="s">
        <v>4311</v>
      </c>
      <c r="F307" s="3" t="s">
        <v>23</v>
      </c>
      <c r="G307" s="3" t="s">
        <v>6371</v>
      </c>
      <c r="H307" s="3" t="s">
        <v>3</v>
      </c>
      <c r="I307" s="3" t="s">
        <v>3</v>
      </c>
      <c r="J307" s="3" t="s">
        <v>3</v>
      </c>
      <c r="K307" s="3" t="s">
        <v>4</v>
      </c>
      <c r="L307" s="4" t="s">
        <v>3</v>
      </c>
      <c r="M307" s="4" t="s">
        <v>3</v>
      </c>
      <c r="N307" s="4" t="s">
        <v>7322</v>
      </c>
      <c r="O307" s="4" t="s">
        <v>3</v>
      </c>
      <c r="P307" s="4" t="s">
        <v>7322</v>
      </c>
    </row>
    <row r="308" spans="1:16" ht="45">
      <c r="A308" s="3" t="s">
        <v>865</v>
      </c>
      <c r="B308" s="3" t="s">
        <v>866</v>
      </c>
      <c r="C308" s="3" t="s">
        <v>4727</v>
      </c>
      <c r="D308" s="3" t="s">
        <v>867</v>
      </c>
      <c r="E308" s="3" t="s">
        <v>6372</v>
      </c>
      <c r="F308" s="3" t="s">
        <v>73</v>
      </c>
      <c r="G308" s="3" t="s">
        <v>6510</v>
      </c>
      <c r="H308" s="3" t="s">
        <v>4362</v>
      </c>
      <c r="I308" s="3" t="s">
        <v>3</v>
      </c>
      <c r="J308" s="3" t="s">
        <v>3</v>
      </c>
      <c r="K308" s="3" t="s">
        <v>6</v>
      </c>
      <c r="L308" s="4" t="s">
        <v>3</v>
      </c>
      <c r="M308" s="4" t="s">
        <v>3</v>
      </c>
      <c r="N308" s="4" t="s">
        <v>3</v>
      </c>
      <c r="O308" s="4" t="s">
        <v>7324</v>
      </c>
      <c r="P308" s="4" t="s">
        <v>7324</v>
      </c>
    </row>
    <row r="309" spans="1:16" ht="75">
      <c r="A309" s="3" t="s">
        <v>868</v>
      </c>
      <c r="B309" s="3" t="s">
        <v>6373</v>
      </c>
      <c r="C309" s="3" t="s">
        <v>4728</v>
      </c>
      <c r="D309" s="3" t="s">
        <v>6374</v>
      </c>
      <c r="E309" s="3" t="s">
        <v>6375</v>
      </c>
      <c r="F309" s="3" t="s">
        <v>157</v>
      </c>
      <c r="G309" s="3" t="s">
        <v>6376</v>
      </c>
      <c r="H309" s="3" t="s">
        <v>3</v>
      </c>
      <c r="I309" s="3" t="s">
        <v>3</v>
      </c>
      <c r="J309" s="3" t="s">
        <v>3</v>
      </c>
      <c r="K309" s="3" t="s">
        <v>4</v>
      </c>
      <c r="L309" s="4" t="s">
        <v>3</v>
      </c>
      <c r="M309" s="4" t="s">
        <v>3</v>
      </c>
      <c r="N309" s="4" t="s">
        <v>7323</v>
      </c>
      <c r="O309" s="4" t="s">
        <v>3</v>
      </c>
      <c r="P309" s="4" t="s">
        <v>7323</v>
      </c>
    </row>
    <row r="310" spans="1:16" ht="45">
      <c r="A310" s="3" t="s">
        <v>869</v>
      </c>
      <c r="B310" s="3" t="s">
        <v>6377</v>
      </c>
      <c r="C310" s="3" t="s">
        <v>4729</v>
      </c>
      <c r="D310" s="3" t="s">
        <v>6378</v>
      </c>
      <c r="E310" s="3" t="s">
        <v>6379</v>
      </c>
      <c r="F310" s="3" t="s">
        <v>188</v>
      </c>
      <c r="G310" s="3" t="s">
        <v>6380</v>
      </c>
      <c r="H310" s="3" t="s">
        <v>3</v>
      </c>
      <c r="I310" s="3" t="s">
        <v>3</v>
      </c>
      <c r="J310" s="3" t="s">
        <v>3</v>
      </c>
      <c r="K310" s="3" t="s">
        <v>247</v>
      </c>
      <c r="L310" s="4" t="s">
        <v>3</v>
      </c>
      <c r="M310" s="4" t="s">
        <v>3</v>
      </c>
      <c r="N310" s="4" t="s">
        <v>7323</v>
      </c>
      <c r="O310" s="4" t="s">
        <v>7324</v>
      </c>
      <c r="P310" s="4" t="s">
        <v>7352</v>
      </c>
    </row>
    <row r="311" spans="1:16" ht="30">
      <c r="A311" s="3" t="s">
        <v>870</v>
      </c>
      <c r="B311" s="3" t="s">
        <v>871</v>
      </c>
      <c r="C311" s="3" t="s">
        <v>4730</v>
      </c>
      <c r="D311" s="3" t="s">
        <v>872</v>
      </c>
      <c r="E311" s="3" t="s">
        <v>4351</v>
      </c>
      <c r="F311" s="3" t="s">
        <v>23</v>
      </c>
      <c r="G311" s="3" t="s">
        <v>4352</v>
      </c>
      <c r="H311" s="3" t="s">
        <v>3</v>
      </c>
      <c r="I311" s="3" t="s">
        <v>3</v>
      </c>
      <c r="J311" s="3" t="s">
        <v>3</v>
      </c>
      <c r="K311" s="3" t="s">
        <v>708</v>
      </c>
      <c r="L311" s="4" t="s">
        <v>7317</v>
      </c>
      <c r="M311" s="4" t="s">
        <v>3</v>
      </c>
      <c r="N311" s="4" t="s">
        <v>3</v>
      </c>
      <c r="O311" s="4" t="s">
        <v>3</v>
      </c>
      <c r="P311" s="4" t="s">
        <v>7317</v>
      </c>
    </row>
    <row r="312" spans="1:16" ht="75">
      <c r="A312" s="3" t="s">
        <v>874</v>
      </c>
      <c r="B312" s="3" t="s">
        <v>875</v>
      </c>
      <c r="C312" s="3" t="s">
        <v>4731</v>
      </c>
      <c r="D312" s="3" t="s">
        <v>876</v>
      </c>
      <c r="E312" s="3" t="s">
        <v>6381</v>
      </c>
      <c r="F312" s="3" t="s">
        <v>55</v>
      </c>
      <c r="G312" s="3" t="s">
        <v>6382</v>
      </c>
      <c r="H312" s="3" t="s">
        <v>3</v>
      </c>
      <c r="I312" s="3" t="s">
        <v>3</v>
      </c>
      <c r="J312" s="3" t="s">
        <v>3</v>
      </c>
      <c r="K312" s="3" t="s">
        <v>4</v>
      </c>
      <c r="L312" s="4" t="s">
        <v>3</v>
      </c>
      <c r="M312" s="4" t="s">
        <v>3</v>
      </c>
      <c r="N312" s="4" t="s">
        <v>7322</v>
      </c>
      <c r="O312" s="4" t="s">
        <v>3</v>
      </c>
      <c r="P312" s="4" t="s">
        <v>7322</v>
      </c>
    </row>
    <row r="313" spans="1:16" ht="60">
      <c r="A313" s="3" t="s">
        <v>877</v>
      </c>
      <c r="B313" s="3" t="s">
        <v>878</v>
      </c>
      <c r="C313" s="3" t="s">
        <v>4732</v>
      </c>
      <c r="D313" s="3" t="s">
        <v>879</v>
      </c>
      <c r="E313" s="3" t="s">
        <v>6383</v>
      </c>
      <c r="F313" s="3" t="s">
        <v>880</v>
      </c>
      <c r="G313" s="3" t="s">
        <v>6384</v>
      </c>
      <c r="H313" s="3" t="s">
        <v>3</v>
      </c>
      <c r="I313" s="3" t="s">
        <v>3</v>
      </c>
      <c r="J313" s="3" t="s">
        <v>3</v>
      </c>
      <c r="K313" s="3" t="s">
        <v>168</v>
      </c>
      <c r="L313" s="4" t="s">
        <v>3</v>
      </c>
      <c r="M313" s="4" t="s">
        <v>3</v>
      </c>
      <c r="N313" s="4" t="s">
        <v>7322</v>
      </c>
      <c r="O313" s="4" t="s">
        <v>3</v>
      </c>
      <c r="P313" s="4" t="s">
        <v>7322</v>
      </c>
    </row>
    <row r="314" spans="1:16" ht="105">
      <c r="A314" s="3" t="s">
        <v>881</v>
      </c>
      <c r="B314" s="3" t="s">
        <v>882</v>
      </c>
      <c r="C314" s="3" t="s">
        <v>4733</v>
      </c>
      <c r="D314" s="3" t="s">
        <v>883</v>
      </c>
      <c r="E314" s="3" t="s">
        <v>6385</v>
      </c>
      <c r="F314" s="3" t="s">
        <v>10</v>
      </c>
      <c r="G314" s="3" t="s">
        <v>6386</v>
      </c>
      <c r="H314" s="3" t="s">
        <v>3</v>
      </c>
      <c r="I314" s="3" t="s">
        <v>3</v>
      </c>
      <c r="J314" s="3" t="s">
        <v>3</v>
      </c>
      <c r="K314" s="3" t="s">
        <v>5</v>
      </c>
      <c r="L314" s="4" t="s">
        <v>7318</v>
      </c>
      <c r="M314" s="4" t="s">
        <v>3</v>
      </c>
      <c r="N314" s="4" t="s">
        <v>3</v>
      </c>
      <c r="O314" s="4" t="s">
        <v>3</v>
      </c>
      <c r="P314" s="4" t="s">
        <v>7318</v>
      </c>
    </row>
    <row r="315" spans="1:16" ht="180">
      <c r="A315" s="3" t="s">
        <v>884</v>
      </c>
      <c r="B315" s="3" t="s">
        <v>885</v>
      </c>
      <c r="C315" s="3" t="s">
        <v>4734</v>
      </c>
      <c r="D315" s="3" t="s">
        <v>886</v>
      </c>
      <c r="E315" s="3" t="s">
        <v>6388</v>
      </c>
      <c r="F315" s="3" t="s">
        <v>887</v>
      </c>
      <c r="G315" s="3" t="s">
        <v>6389</v>
      </c>
      <c r="H315" s="3" t="s">
        <v>3</v>
      </c>
      <c r="I315" s="3" t="s">
        <v>6390</v>
      </c>
      <c r="J315" s="3" t="s">
        <v>7367</v>
      </c>
      <c r="K315" s="3" t="s">
        <v>237</v>
      </c>
      <c r="L315" s="4" t="s">
        <v>7317</v>
      </c>
      <c r="M315" s="4" t="s">
        <v>7319</v>
      </c>
      <c r="N315" s="4" t="s">
        <v>7322</v>
      </c>
      <c r="O315" s="4" t="s">
        <v>3</v>
      </c>
      <c r="P315" s="4" t="s">
        <v>7334</v>
      </c>
    </row>
    <row r="316" spans="1:16" ht="60">
      <c r="A316" s="3" t="s">
        <v>888</v>
      </c>
      <c r="B316" s="3" t="s">
        <v>889</v>
      </c>
      <c r="C316" s="3" t="s">
        <v>889</v>
      </c>
      <c r="D316" s="3" t="s">
        <v>890</v>
      </c>
      <c r="E316" s="3" t="s">
        <v>6391</v>
      </c>
      <c r="F316" s="3" t="s">
        <v>55</v>
      </c>
      <c r="G316" s="3" t="s">
        <v>7178</v>
      </c>
      <c r="H316" s="3" t="s">
        <v>6387</v>
      </c>
      <c r="I316" s="3" t="s">
        <v>3</v>
      </c>
      <c r="J316" s="3" t="s">
        <v>7379</v>
      </c>
      <c r="K316" s="3" t="s">
        <v>103</v>
      </c>
      <c r="L316" s="4" t="s">
        <v>7317</v>
      </c>
      <c r="M316" s="4" t="s">
        <v>3</v>
      </c>
      <c r="N316" s="4" t="s">
        <v>3</v>
      </c>
      <c r="O316" s="4" t="s">
        <v>3</v>
      </c>
      <c r="P316" s="4" t="s">
        <v>7317</v>
      </c>
    </row>
    <row r="317" spans="1:16" ht="60">
      <c r="A317" s="3" t="s">
        <v>891</v>
      </c>
      <c r="B317" s="3" t="s">
        <v>892</v>
      </c>
      <c r="C317" s="3" t="s">
        <v>4735</v>
      </c>
      <c r="D317" s="3" t="s">
        <v>893</v>
      </c>
      <c r="E317" s="3" t="s">
        <v>6392</v>
      </c>
      <c r="F317" s="3" t="s">
        <v>652</v>
      </c>
      <c r="G317" s="3" t="s">
        <v>6393</v>
      </c>
      <c r="H317" s="3" t="s">
        <v>6269</v>
      </c>
      <c r="I317" s="3" t="s">
        <v>6394</v>
      </c>
      <c r="J317" s="3" t="s">
        <v>3</v>
      </c>
      <c r="K317" s="3" t="s">
        <v>168</v>
      </c>
      <c r="L317" s="4" t="s">
        <v>7318</v>
      </c>
      <c r="M317" s="4" t="s">
        <v>3</v>
      </c>
      <c r="N317" s="4" t="s">
        <v>3</v>
      </c>
      <c r="O317" s="4" t="s">
        <v>3</v>
      </c>
      <c r="P317" s="4" t="s">
        <v>7318</v>
      </c>
    </row>
    <row r="318" spans="1:16" ht="105">
      <c r="A318" s="3" t="s">
        <v>894</v>
      </c>
      <c r="B318" s="3" t="s">
        <v>895</v>
      </c>
      <c r="C318" s="3" t="s">
        <v>4736</v>
      </c>
      <c r="D318" s="3" t="s">
        <v>896</v>
      </c>
      <c r="E318" s="3" t="s">
        <v>6395</v>
      </c>
      <c r="F318" s="3" t="s">
        <v>897</v>
      </c>
      <c r="G318" s="3" t="s">
        <v>6396</v>
      </c>
      <c r="H318" s="3" t="s">
        <v>3</v>
      </c>
      <c r="I318" s="3" t="s">
        <v>5968</v>
      </c>
      <c r="J318" s="3" t="s">
        <v>3</v>
      </c>
      <c r="K318" s="3" t="s">
        <v>4</v>
      </c>
      <c r="L318" s="4" t="s">
        <v>7317</v>
      </c>
      <c r="M318" s="4" t="s">
        <v>3</v>
      </c>
      <c r="N318" s="4" t="s">
        <v>3</v>
      </c>
      <c r="O318" s="4" t="s">
        <v>3</v>
      </c>
      <c r="P318" s="4" t="s">
        <v>7317</v>
      </c>
    </row>
    <row r="319" spans="1:16" ht="60">
      <c r="A319" s="3" t="s">
        <v>898</v>
      </c>
      <c r="B319" s="3" t="s">
        <v>899</v>
      </c>
      <c r="C319" s="3" t="s">
        <v>4737</v>
      </c>
      <c r="D319" s="3" t="s">
        <v>900</v>
      </c>
      <c r="E319" s="3" t="s">
        <v>6397</v>
      </c>
      <c r="F319" s="3" t="s">
        <v>10</v>
      </c>
      <c r="G319" s="3" t="s">
        <v>6398</v>
      </c>
      <c r="H319" s="3" t="s">
        <v>3</v>
      </c>
      <c r="I319" s="3" t="s">
        <v>3</v>
      </c>
      <c r="J319" s="3" t="s">
        <v>3</v>
      </c>
      <c r="K319" s="3" t="s">
        <v>5</v>
      </c>
      <c r="L319" s="4" t="s">
        <v>7318</v>
      </c>
      <c r="M319" s="4" t="s">
        <v>3</v>
      </c>
      <c r="N319" s="4" t="s">
        <v>3</v>
      </c>
      <c r="O319" s="4" t="s">
        <v>3</v>
      </c>
      <c r="P319" s="4" t="s">
        <v>7318</v>
      </c>
    </row>
    <row r="320" spans="1:16" ht="60">
      <c r="A320" s="3" t="s">
        <v>901</v>
      </c>
      <c r="B320" s="3" t="s">
        <v>902</v>
      </c>
      <c r="C320" s="3" t="s">
        <v>4738</v>
      </c>
      <c r="D320" s="3" t="s">
        <v>903</v>
      </c>
      <c r="E320" s="3" t="s">
        <v>6399</v>
      </c>
      <c r="F320" s="3" t="s">
        <v>55</v>
      </c>
      <c r="G320" s="3" t="s">
        <v>6400</v>
      </c>
      <c r="H320" s="3" t="s">
        <v>6269</v>
      </c>
      <c r="I320" s="3" t="s">
        <v>3</v>
      </c>
      <c r="J320" s="3" t="s">
        <v>3</v>
      </c>
      <c r="K320" s="3" t="s">
        <v>4</v>
      </c>
      <c r="L320" s="4" t="s">
        <v>3</v>
      </c>
      <c r="M320" s="4" t="s">
        <v>3</v>
      </c>
      <c r="N320" s="4" t="s">
        <v>7322</v>
      </c>
      <c r="O320" s="4" t="s">
        <v>3</v>
      </c>
      <c r="P320" s="4" t="s">
        <v>7322</v>
      </c>
    </row>
    <row r="321" spans="1:16" ht="165">
      <c r="A321" s="3" t="s">
        <v>905</v>
      </c>
      <c r="B321" s="3" t="s">
        <v>906</v>
      </c>
      <c r="C321" s="3" t="s">
        <v>4739</v>
      </c>
      <c r="D321" s="3" t="s">
        <v>907</v>
      </c>
      <c r="E321" s="3" t="s">
        <v>6401</v>
      </c>
      <c r="F321" s="3" t="s">
        <v>839</v>
      </c>
      <c r="G321" s="3" t="s">
        <v>6402</v>
      </c>
      <c r="H321" s="3" t="s">
        <v>3</v>
      </c>
      <c r="I321" s="3" t="s">
        <v>3</v>
      </c>
      <c r="J321" s="3" t="s">
        <v>3</v>
      </c>
      <c r="K321" s="3" t="s">
        <v>4</v>
      </c>
      <c r="L321" s="4" t="s">
        <v>7318</v>
      </c>
      <c r="M321" s="4" t="s">
        <v>7320</v>
      </c>
      <c r="N321" s="4" t="s">
        <v>7323</v>
      </c>
      <c r="O321" s="4" t="s">
        <v>3</v>
      </c>
      <c r="P321" s="4" t="s">
        <v>7353</v>
      </c>
    </row>
    <row r="322" spans="1:16" ht="120">
      <c r="A322" s="3" t="s">
        <v>908</v>
      </c>
      <c r="B322" s="3" t="s">
        <v>909</v>
      </c>
      <c r="C322" s="3" t="s">
        <v>4740</v>
      </c>
      <c r="D322" s="3" t="s">
        <v>910</v>
      </c>
      <c r="E322" s="3" t="s">
        <v>6403</v>
      </c>
      <c r="F322" s="3" t="s">
        <v>911</v>
      </c>
      <c r="G322" s="3" t="s">
        <v>6404</v>
      </c>
      <c r="H322" s="3" t="s">
        <v>3</v>
      </c>
      <c r="I322" s="3" t="s">
        <v>3</v>
      </c>
      <c r="J322" s="3" t="s">
        <v>3</v>
      </c>
      <c r="K322" s="3" t="s">
        <v>4</v>
      </c>
      <c r="L322" s="4" t="s">
        <v>7318</v>
      </c>
      <c r="M322" s="4" t="s">
        <v>7320</v>
      </c>
      <c r="N322" s="4" t="s">
        <v>3</v>
      </c>
      <c r="O322" s="4" t="s">
        <v>3</v>
      </c>
      <c r="P322" s="4" t="s">
        <v>7327</v>
      </c>
    </row>
    <row r="323" spans="1:16" ht="75">
      <c r="A323" s="3" t="s">
        <v>912</v>
      </c>
      <c r="B323" s="3" t="s">
        <v>913</v>
      </c>
      <c r="C323" s="3" t="s">
        <v>4741</v>
      </c>
      <c r="D323" s="3" t="s">
        <v>914</v>
      </c>
      <c r="E323" s="3" t="s">
        <v>6405</v>
      </c>
      <c r="F323" s="3" t="s">
        <v>873</v>
      </c>
      <c r="G323" s="3" t="s">
        <v>6406</v>
      </c>
      <c r="H323" s="3" t="s">
        <v>3</v>
      </c>
      <c r="I323" s="3" t="s">
        <v>6407</v>
      </c>
      <c r="J323" s="3" t="s">
        <v>3</v>
      </c>
      <c r="K323" s="3" t="s">
        <v>5</v>
      </c>
      <c r="L323" s="4" t="s">
        <v>7316</v>
      </c>
      <c r="M323" s="4" t="s">
        <v>3</v>
      </c>
      <c r="N323" s="4" t="s">
        <v>3</v>
      </c>
      <c r="O323" s="4" t="s">
        <v>3</v>
      </c>
      <c r="P323" s="4" t="s">
        <v>7316</v>
      </c>
    </row>
    <row r="324" spans="1:16" ht="120">
      <c r="A324" s="3" t="s">
        <v>915</v>
      </c>
      <c r="B324" s="3" t="s">
        <v>916</v>
      </c>
      <c r="C324" s="3" t="s">
        <v>4742</v>
      </c>
      <c r="D324" s="3" t="s">
        <v>917</v>
      </c>
      <c r="E324" s="3" t="s">
        <v>6409</v>
      </c>
      <c r="F324" s="3" t="s">
        <v>880</v>
      </c>
      <c r="G324" s="3" t="s">
        <v>6410</v>
      </c>
      <c r="H324" s="3" t="s">
        <v>3</v>
      </c>
      <c r="I324" s="3" t="s">
        <v>3</v>
      </c>
      <c r="J324" s="3" t="s">
        <v>3</v>
      </c>
      <c r="K324" s="3" t="s">
        <v>78</v>
      </c>
      <c r="L324" s="4" t="s">
        <v>7317</v>
      </c>
      <c r="M324" s="4" t="s">
        <v>7319</v>
      </c>
      <c r="N324" s="4" t="s">
        <v>3</v>
      </c>
      <c r="O324" s="4" t="s">
        <v>3</v>
      </c>
      <c r="P324" s="4" t="s">
        <v>7328</v>
      </c>
    </row>
    <row r="325" spans="1:16" ht="90">
      <c r="A325" s="3" t="s">
        <v>918</v>
      </c>
      <c r="B325" s="3" t="s">
        <v>6411</v>
      </c>
      <c r="C325" s="3" t="s">
        <v>4743</v>
      </c>
      <c r="D325" s="3" t="s">
        <v>6412</v>
      </c>
      <c r="E325" s="3" t="s">
        <v>6413</v>
      </c>
      <c r="F325" s="3" t="s">
        <v>56</v>
      </c>
      <c r="G325" s="3" t="s">
        <v>6414</v>
      </c>
      <c r="H325" s="3" t="s">
        <v>3</v>
      </c>
      <c r="I325" s="3" t="s">
        <v>3</v>
      </c>
      <c r="J325" s="3" t="s">
        <v>7381</v>
      </c>
      <c r="K325" s="3" t="s">
        <v>4</v>
      </c>
      <c r="L325" s="4" t="s">
        <v>3</v>
      </c>
      <c r="M325" s="4" t="s">
        <v>7320</v>
      </c>
      <c r="N325" s="4" t="s">
        <v>3</v>
      </c>
      <c r="O325" s="4" t="s">
        <v>3</v>
      </c>
      <c r="P325" s="4" t="s">
        <v>7320</v>
      </c>
    </row>
    <row r="326" spans="1:16" ht="90">
      <c r="A326" s="3" t="s">
        <v>919</v>
      </c>
      <c r="B326" s="3" t="s">
        <v>920</v>
      </c>
      <c r="C326" s="3" t="s">
        <v>4744</v>
      </c>
      <c r="D326" s="3" t="s">
        <v>921</v>
      </c>
      <c r="E326" s="3" t="s">
        <v>6415</v>
      </c>
      <c r="F326" s="3" t="s">
        <v>201</v>
      </c>
      <c r="G326" s="3" t="s">
        <v>6416</v>
      </c>
      <c r="H326" s="3" t="s">
        <v>3</v>
      </c>
      <c r="I326" s="3" t="s">
        <v>3</v>
      </c>
      <c r="J326" s="3" t="s">
        <v>3</v>
      </c>
      <c r="K326" s="3" t="s">
        <v>4</v>
      </c>
      <c r="L326" s="4" t="s">
        <v>7317</v>
      </c>
      <c r="M326" s="4" t="s">
        <v>7319</v>
      </c>
      <c r="N326" s="4" t="s">
        <v>3</v>
      </c>
      <c r="O326" s="4" t="s">
        <v>3</v>
      </c>
      <c r="P326" s="4" t="s">
        <v>7328</v>
      </c>
    </row>
    <row r="327" spans="1:16" ht="30">
      <c r="A327" s="3" t="s">
        <v>922</v>
      </c>
      <c r="B327" s="3" t="s">
        <v>923</v>
      </c>
      <c r="C327" s="3" t="s">
        <v>4745</v>
      </c>
      <c r="D327" s="3" t="s">
        <v>924</v>
      </c>
      <c r="E327" s="3" t="s">
        <v>4324</v>
      </c>
      <c r="F327" s="3" t="s">
        <v>23</v>
      </c>
      <c r="G327" s="3" t="s">
        <v>7179</v>
      </c>
      <c r="H327" s="3" t="s">
        <v>3</v>
      </c>
      <c r="I327" s="3" t="s">
        <v>3</v>
      </c>
      <c r="J327" s="3" t="s">
        <v>3</v>
      </c>
      <c r="K327" s="3" t="s">
        <v>116</v>
      </c>
      <c r="L327" s="4" t="s">
        <v>3</v>
      </c>
      <c r="M327" s="4" t="s">
        <v>3</v>
      </c>
      <c r="N327" s="4" t="s">
        <v>7322</v>
      </c>
      <c r="O327" s="4" t="s">
        <v>3</v>
      </c>
      <c r="P327" s="4" t="s">
        <v>7322</v>
      </c>
    </row>
    <row r="328" spans="1:16" ht="135">
      <c r="A328" s="3" t="s">
        <v>925</v>
      </c>
      <c r="B328" s="3" t="s">
        <v>926</v>
      </c>
      <c r="C328" s="3" t="s">
        <v>4746</v>
      </c>
      <c r="D328" s="3" t="s">
        <v>927</v>
      </c>
      <c r="E328" s="3" t="s">
        <v>6417</v>
      </c>
      <c r="F328" s="3" t="s">
        <v>10</v>
      </c>
      <c r="G328" s="3" t="s">
        <v>6418</v>
      </c>
      <c r="H328" s="3" t="s">
        <v>3</v>
      </c>
      <c r="I328" s="3" t="s">
        <v>3</v>
      </c>
      <c r="J328" s="3" t="s">
        <v>3</v>
      </c>
      <c r="K328" s="3" t="s">
        <v>4</v>
      </c>
      <c r="L328" s="4" t="s">
        <v>7317</v>
      </c>
      <c r="M328" s="4" t="s">
        <v>7320</v>
      </c>
      <c r="N328" s="4" t="s">
        <v>7322</v>
      </c>
      <c r="O328" s="4" t="s">
        <v>3</v>
      </c>
      <c r="P328" s="4" t="s">
        <v>7335</v>
      </c>
    </row>
    <row r="329" spans="1:16" ht="120">
      <c r="A329" s="3" t="s">
        <v>928</v>
      </c>
      <c r="B329" s="3" t="s">
        <v>929</v>
      </c>
      <c r="C329" s="3" t="s">
        <v>4747</v>
      </c>
      <c r="D329" s="3" t="s">
        <v>930</v>
      </c>
      <c r="E329" s="3" t="s">
        <v>6419</v>
      </c>
      <c r="F329" s="3" t="s">
        <v>559</v>
      </c>
      <c r="G329" s="3" t="s">
        <v>6420</v>
      </c>
      <c r="H329" s="3" t="s">
        <v>3</v>
      </c>
      <c r="I329" s="3" t="s">
        <v>6421</v>
      </c>
      <c r="J329" s="3" t="s">
        <v>3</v>
      </c>
      <c r="K329" s="3" t="s">
        <v>131</v>
      </c>
      <c r="L329" s="4" t="s">
        <v>7317</v>
      </c>
      <c r="M329" s="4" t="s">
        <v>7320</v>
      </c>
      <c r="N329" s="4" t="s">
        <v>3</v>
      </c>
      <c r="O329" s="4" t="s">
        <v>3</v>
      </c>
      <c r="P329" s="4" t="s">
        <v>7329</v>
      </c>
    </row>
    <row r="330" spans="1:16" ht="75">
      <c r="A330" s="3" t="s">
        <v>931</v>
      </c>
      <c r="B330" s="3" t="s">
        <v>932</v>
      </c>
      <c r="C330" s="3" t="s">
        <v>4748</v>
      </c>
      <c r="D330" s="3" t="s">
        <v>933</v>
      </c>
      <c r="E330" s="3" t="s">
        <v>6422</v>
      </c>
      <c r="F330" s="3" t="s">
        <v>559</v>
      </c>
      <c r="G330" s="3" t="s">
        <v>6423</v>
      </c>
      <c r="H330" s="3" t="s">
        <v>3</v>
      </c>
      <c r="I330" s="3" t="s">
        <v>6424</v>
      </c>
      <c r="J330" s="3" t="s">
        <v>3</v>
      </c>
      <c r="K330" s="3" t="s">
        <v>103</v>
      </c>
      <c r="L330" s="4" t="s">
        <v>7317</v>
      </c>
      <c r="M330" s="4" t="s">
        <v>7320</v>
      </c>
      <c r="N330" s="4" t="s">
        <v>7322</v>
      </c>
      <c r="O330" s="4" t="s">
        <v>3</v>
      </c>
      <c r="P330" s="4" t="s">
        <v>7335</v>
      </c>
    </row>
    <row r="331" spans="1:16" ht="105">
      <c r="A331" s="3" t="s">
        <v>934</v>
      </c>
      <c r="B331" s="3" t="s">
        <v>935</v>
      </c>
      <c r="C331" s="3" t="s">
        <v>4749</v>
      </c>
      <c r="D331" s="3" t="s">
        <v>936</v>
      </c>
      <c r="E331" s="3" t="s">
        <v>6425</v>
      </c>
      <c r="F331" s="3" t="s">
        <v>172</v>
      </c>
      <c r="G331" s="3" t="s">
        <v>6426</v>
      </c>
      <c r="H331" s="3" t="s">
        <v>3</v>
      </c>
      <c r="I331" s="3" t="s">
        <v>3</v>
      </c>
      <c r="J331" s="3" t="s">
        <v>3</v>
      </c>
      <c r="K331" s="3" t="s">
        <v>4</v>
      </c>
      <c r="L331" s="4" t="s">
        <v>7317</v>
      </c>
      <c r="M331" s="4" t="s">
        <v>7320</v>
      </c>
      <c r="N331" s="4" t="s">
        <v>3</v>
      </c>
      <c r="O331" s="4" t="s">
        <v>3</v>
      </c>
      <c r="P331" s="4" t="s">
        <v>7329</v>
      </c>
    </row>
    <row r="332" spans="1:16" ht="75">
      <c r="A332" s="3" t="s">
        <v>937</v>
      </c>
      <c r="B332" s="3" t="s">
        <v>938</v>
      </c>
      <c r="C332" s="3" t="s">
        <v>4750</v>
      </c>
      <c r="D332" s="3" t="s">
        <v>939</v>
      </c>
      <c r="E332" s="3" t="s">
        <v>6427</v>
      </c>
      <c r="F332" s="3" t="s">
        <v>55</v>
      </c>
      <c r="G332" s="3" t="s">
        <v>6428</v>
      </c>
      <c r="H332" s="3" t="s">
        <v>3</v>
      </c>
      <c r="I332" s="3" t="s">
        <v>3</v>
      </c>
      <c r="J332" s="3" t="s">
        <v>3</v>
      </c>
      <c r="K332" s="3" t="s">
        <v>4</v>
      </c>
      <c r="L332" s="4" t="s">
        <v>7316</v>
      </c>
      <c r="M332" s="4" t="s">
        <v>3</v>
      </c>
      <c r="N332" s="4" t="s">
        <v>3</v>
      </c>
      <c r="O332" s="4" t="s">
        <v>3</v>
      </c>
      <c r="P332" s="4" t="s">
        <v>7316</v>
      </c>
    </row>
    <row r="333" spans="1:16" ht="45">
      <c r="A333" s="3" t="s">
        <v>940</v>
      </c>
      <c r="B333" s="3" t="s">
        <v>941</v>
      </c>
      <c r="C333" s="3" t="s">
        <v>4751</v>
      </c>
      <c r="D333" s="3" t="s">
        <v>942</v>
      </c>
      <c r="E333" s="3" t="s">
        <v>6429</v>
      </c>
      <c r="F333" s="3" t="s">
        <v>172</v>
      </c>
      <c r="G333" s="3" t="s">
        <v>6430</v>
      </c>
      <c r="H333" s="3" t="s">
        <v>3</v>
      </c>
      <c r="I333" s="3" t="s">
        <v>3</v>
      </c>
      <c r="J333" s="3" t="s">
        <v>3</v>
      </c>
      <c r="K333" s="3" t="s">
        <v>4</v>
      </c>
      <c r="L333" s="4" t="s">
        <v>7317</v>
      </c>
      <c r="M333" s="4" t="s">
        <v>3</v>
      </c>
      <c r="N333" s="4" t="s">
        <v>3</v>
      </c>
      <c r="O333" s="4" t="s">
        <v>3</v>
      </c>
      <c r="P333" s="4" t="s">
        <v>7317</v>
      </c>
    </row>
    <row r="334" spans="1:16" ht="120">
      <c r="A334" s="3" t="s">
        <v>943</v>
      </c>
      <c r="B334" s="3" t="s">
        <v>944</v>
      </c>
      <c r="C334" s="3" t="s">
        <v>4752</v>
      </c>
      <c r="D334" s="3" t="s">
        <v>945</v>
      </c>
      <c r="E334" s="3" t="s">
        <v>6431</v>
      </c>
      <c r="F334" s="3" t="s">
        <v>55</v>
      </c>
      <c r="G334" s="3" t="s">
        <v>6432</v>
      </c>
      <c r="H334" s="3" t="s">
        <v>3</v>
      </c>
      <c r="I334" s="3" t="s">
        <v>3</v>
      </c>
      <c r="J334" s="3" t="s">
        <v>3</v>
      </c>
      <c r="K334" s="3" t="s">
        <v>199</v>
      </c>
      <c r="L334" s="4" t="s">
        <v>7318</v>
      </c>
      <c r="M334" s="4" t="s">
        <v>3</v>
      </c>
      <c r="N334" s="4" t="s">
        <v>3</v>
      </c>
      <c r="O334" s="4" t="s">
        <v>3</v>
      </c>
      <c r="P334" s="4" t="s">
        <v>7318</v>
      </c>
    </row>
    <row r="335" spans="1:16" ht="45">
      <c r="A335" s="3" t="s">
        <v>946</v>
      </c>
      <c r="B335" s="3" t="s">
        <v>947</v>
      </c>
      <c r="C335" s="3" t="s">
        <v>4753</v>
      </c>
      <c r="D335" s="3" t="s">
        <v>948</v>
      </c>
      <c r="E335" s="3" t="s">
        <v>6433</v>
      </c>
      <c r="F335" s="3" t="s">
        <v>94</v>
      </c>
      <c r="G335" s="3" t="s">
        <v>6434</v>
      </c>
      <c r="H335" s="3" t="s">
        <v>3</v>
      </c>
      <c r="I335" s="3" t="s">
        <v>3</v>
      </c>
      <c r="J335" s="3" t="s">
        <v>3</v>
      </c>
      <c r="K335" s="3" t="s">
        <v>4</v>
      </c>
      <c r="L335" s="4" t="s">
        <v>3</v>
      </c>
      <c r="M335" s="4" t="s">
        <v>3</v>
      </c>
      <c r="N335" s="4" t="s">
        <v>7323</v>
      </c>
      <c r="O335" s="4" t="s">
        <v>7324</v>
      </c>
      <c r="P335" s="4" t="s">
        <v>7352</v>
      </c>
    </row>
    <row r="336" spans="1:16" ht="120">
      <c r="A336" s="3" t="s">
        <v>949</v>
      </c>
      <c r="B336" s="3" t="s">
        <v>950</v>
      </c>
      <c r="C336" s="3" t="s">
        <v>4754</v>
      </c>
      <c r="D336" s="3" t="s">
        <v>951</v>
      </c>
      <c r="E336" s="3" t="s">
        <v>6435</v>
      </c>
      <c r="F336" s="3" t="s">
        <v>55</v>
      </c>
      <c r="G336" s="3" t="s">
        <v>6436</v>
      </c>
      <c r="H336" s="3" t="s">
        <v>6269</v>
      </c>
      <c r="I336" s="3" t="s">
        <v>3</v>
      </c>
      <c r="J336" s="3" t="s">
        <v>3</v>
      </c>
      <c r="K336" s="3" t="s">
        <v>4</v>
      </c>
      <c r="L336" s="4" t="s">
        <v>7317</v>
      </c>
      <c r="M336" s="4" t="s">
        <v>7320</v>
      </c>
      <c r="N336" s="4" t="s">
        <v>3</v>
      </c>
      <c r="O336" s="4" t="s">
        <v>3</v>
      </c>
      <c r="P336" s="4" t="s">
        <v>7329</v>
      </c>
    </row>
    <row r="337" spans="1:16" ht="75">
      <c r="A337" s="3" t="s">
        <v>952</v>
      </c>
      <c r="B337" s="3" t="s">
        <v>953</v>
      </c>
      <c r="C337" s="3" t="s">
        <v>4755</v>
      </c>
      <c r="D337" s="3" t="s">
        <v>954</v>
      </c>
      <c r="E337" s="3" t="s">
        <v>6437</v>
      </c>
      <c r="F337" s="3" t="s">
        <v>839</v>
      </c>
      <c r="G337" s="3" t="s">
        <v>6438</v>
      </c>
      <c r="H337" s="3" t="s">
        <v>3</v>
      </c>
      <c r="I337" s="3" t="s">
        <v>3</v>
      </c>
      <c r="J337" s="3" t="s">
        <v>3</v>
      </c>
      <c r="K337" s="3" t="s">
        <v>4</v>
      </c>
      <c r="L337" s="4" t="s">
        <v>3</v>
      </c>
      <c r="M337" s="4" t="s">
        <v>3</v>
      </c>
      <c r="N337" s="4" t="s">
        <v>7322</v>
      </c>
      <c r="O337" s="4" t="s">
        <v>3</v>
      </c>
      <c r="P337" s="4" t="s">
        <v>7322</v>
      </c>
    </row>
    <row r="338" spans="1:16" ht="45">
      <c r="A338" s="3" t="s">
        <v>955</v>
      </c>
      <c r="B338" s="3" t="s">
        <v>956</v>
      </c>
      <c r="C338" s="3" t="s">
        <v>4756</v>
      </c>
      <c r="D338" s="3" t="s">
        <v>957</v>
      </c>
      <c r="E338" s="3" t="s">
        <v>4311</v>
      </c>
      <c r="F338" s="3" t="s">
        <v>23</v>
      </c>
      <c r="G338" s="3" t="s">
        <v>4312</v>
      </c>
      <c r="H338" s="3" t="s">
        <v>3</v>
      </c>
      <c r="I338" s="3" t="s">
        <v>4403</v>
      </c>
      <c r="J338" s="3" t="s">
        <v>3</v>
      </c>
      <c r="K338" s="3" t="s">
        <v>4397</v>
      </c>
      <c r="L338" s="4" t="s">
        <v>3</v>
      </c>
      <c r="M338" s="4" t="s">
        <v>3</v>
      </c>
      <c r="N338" s="4" t="s">
        <v>7322</v>
      </c>
      <c r="O338" s="4" t="s">
        <v>3</v>
      </c>
      <c r="P338" s="4" t="s">
        <v>7322</v>
      </c>
    </row>
    <row r="339" spans="1:16" ht="75">
      <c r="A339" s="3" t="s">
        <v>958</v>
      </c>
      <c r="B339" s="3" t="s">
        <v>959</v>
      </c>
      <c r="C339" s="3" t="s">
        <v>4757</v>
      </c>
      <c r="D339" s="3" t="s">
        <v>960</v>
      </c>
      <c r="E339" s="3" t="s">
        <v>6439</v>
      </c>
      <c r="F339" s="3" t="s">
        <v>127</v>
      </c>
      <c r="G339" s="3" t="s">
        <v>6440</v>
      </c>
      <c r="H339" s="3" t="s">
        <v>3</v>
      </c>
      <c r="I339" s="3" t="s">
        <v>3</v>
      </c>
      <c r="J339" s="3" t="s">
        <v>3</v>
      </c>
      <c r="K339" s="3" t="s">
        <v>6</v>
      </c>
      <c r="L339" s="4" t="s">
        <v>3</v>
      </c>
      <c r="M339" s="4" t="s">
        <v>7320</v>
      </c>
      <c r="N339" s="4" t="s">
        <v>3</v>
      </c>
      <c r="O339" s="4" t="s">
        <v>3</v>
      </c>
      <c r="P339" s="4" t="s">
        <v>7320</v>
      </c>
    </row>
    <row r="340" spans="1:16" ht="45">
      <c r="A340" s="3" t="s">
        <v>961</v>
      </c>
      <c r="B340" s="3" t="s">
        <v>962</v>
      </c>
      <c r="C340" s="3" t="s">
        <v>4758</v>
      </c>
      <c r="D340" s="3" t="s">
        <v>963</v>
      </c>
      <c r="E340" s="3" t="s">
        <v>6441</v>
      </c>
      <c r="F340" s="3" t="s">
        <v>127</v>
      </c>
      <c r="G340" s="3" t="s">
        <v>6442</v>
      </c>
      <c r="H340" s="3" t="s">
        <v>3</v>
      </c>
      <c r="I340" s="3" t="s">
        <v>3</v>
      </c>
      <c r="J340" s="3" t="s">
        <v>3</v>
      </c>
      <c r="K340" s="3" t="s">
        <v>4</v>
      </c>
      <c r="L340" s="4" t="s">
        <v>7318</v>
      </c>
      <c r="M340" s="4" t="s">
        <v>3</v>
      </c>
      <c r="N340" s="4" t="s">
        <v>3</v>
      </c>
      <c r="O340" s="4" t="s">
        <v>3</v>
      </c>
      <c r="P340" s="4" t="s">
        <v>7318</v>
      </c>
    </row>
    <row r="341" spans="1:16" ht="45">
      <c r="A341" s="3" t="s">
        <v>964</v>
      </c>
      <c r="B341" s="3" t="s">
        <v>965</v>
      </c>
      <c r="C341" s="3" t="s">
        <v>4759</v>
      </c>
      <c r="D341" s="3" t="s">
        <v>966</v>
      </c>
      <c r="E341" s="3" t="s">
        <v>6443</v>
      </c>
      <c r="F341" s="3" t="s">
        <v>277</v>
      </c>
      <c r="G341" s="3" t="s">
        <v>6444</v>
      </c>
      <c r="H341" s="3" t="s">
        <v>6269</v>
      </c>
      <c r="I341" s="3" t="s">
        <v>3</v>
      </c>
      <c r="J341" s="3" t="s">
        <v>3</v>
      </c>
      <c r="K341" s="3" t="s">
        <v>4</v>
      </c>
      <c r="L341" s="4" t="s">
        <v>3</v>
      </c>
      <c r="M341" s="4" t="s">
        <v>3</v>
      </c>
      <c r="N341" s="4" t="s">
        <v>7322</v>
      </c>
      <c r="O341" s="4" t="s">
        <v>3</v>
      </c>
      <c r="P341" s="4" t="s">
        <v>7322</v>
      </c>
    </row>
    <row r="342" spans="1:16" ht="120">
      <c r="A342" s="3" t="s">
        <v>967</v>
      </c>
      <c r="B342" s="3" t="s">
        <v>968</v>
      </c>
      <c r="C342" s="3" t="s">
        <v>4760</v>
      </c>
      <c r="D342" s="3" t="s">
        <v>969</v>
      </c>
      <c r="E342" s="3" t="s">
        <v>6445</v>
      </c>
      <c r="F342" s="3" t="s">
        <v>897</v>
      </c>
      <c r="G342" s="3" t="s">
        <v>6446</v>
      </c>
      <c r="H342" s="3" t="s">
        <v>3</v>
      </c>
      <c r="I342" s="3" t="s">
        <v>3</v>
      </c>
      <c r="J342" s="3" t="s">
        <v>3</v>
      </c>
      <c r="K342" s="3" t="s">
        <v>4</v>
      </c>
      <c r="L342" s="4" t="s">
        <v>7317</v>
      </c>
      <c r="M342" s="4" t="s">
        <v>7320</v>
      </c>
      <c r="N342" s="4" t="s">
        <v>7322</v>
      </c>
      <c r="O342" s="4" t="s">
        <v>3</v>
      </c>
      <c r="P342" s="4" t="s">
        <v>7335</v>
      </c>
    </row>
    <row r="343" spans="1:16" ht="60">
      <c r="A343" s="3" t="s">
        <v>970</v>
      </c>
      <c r="B343" s="3" t="s">
        <v>971</v>
      </c>
      <c r="C343" s="3" t="s">
        <v>4761</v>
      </c>
      <c r="D343" s="3" t="s">
        <v>972</v>
      </c>
      <c r="E343" s="3" t="s">
        <v>6447</v>
      </c>
      <c r="F343" s="3" t="s">
        <v>153</v>
      </c>
      <c r="G343" s="3" t="s">
        <v>6448</v>
      </c>
      <c r="H343" s="3" t="s">
        <v>3</v>
      </c>
      <c r="I343" s="3" t="s">
        <v>3</v>
      </c>
      <c r="J343" s="3" t="s">
        <v>3</v>
      </c>
      <c r="K343" s="3" t="s">
        <v>4</v>
      </c>
      <c r="L343" s="4" t="s">
        <v>3</v>
      </c>
      <c r="M343" s="4" t="s">
        <v>3</v>
      </c>
      <c r="N343" s="4" t="s">
        <v>7323</v>
      </c>
      <c r="O343" s="4" t="s">
        <v>3</v>
      </c>
      <c r="P343" s="4" t="s">
        <v>7323</v>
      </c>
    </row>
    <row r="344" spans="1:16" ht="300">
      <c r="A344" s="3" t="s">
        <v>973</v>
      </c>
      <c r="B344" s="3" t="s">
        <v>974</v>
      </c>
      <c r="C344" s="3" t="s">
        <v>4762</v>
      </c>
      <c r="D344" s="3" t="s">
        <v>3</v>
      </c>
      <c r="E344" s="3" t="s">
        <v>6449</v>
      </c>
      <c r="F344" s="3" t="s">
        <v>127</v>
      </c>
      <c r="G344" s="3" t="s">
        <v>6450</v>
      </c>
      <c r="H344" s="3" t="s">
        <v>3</v>
      </c>
      <c r="I344" s="3" t="s">
        <v>3</v>
      </c>
      <c r="J344" s="3" t="s">
        <v>3</v>
      </c>
      <c r="K344" s="3" t="s">
        <v>4</v>
      </c>
      <c r="L344" s="4" t="s">
        <v>3</v>
      </c>
      <c r="M344" s="4" t="s">
        <v>7320</v>
      </c>
      <c r="N344" s="4" t="s">
        <v>3</v>
      </c>
      <c r="O344" s="4" t="s">
        <v>3</v>
      </c>
      <c r="P344" s="4" t="s">
        <v>7320</v>
      </c>
    </row>
    <row r="345" spans="1:16" ht="105">
      <c r="A345" s="3" t="s">
        <v>975</v>
      </c>
      <c r="B345" s="3" t="s">
        <v>976</v>
      </c>
      <c r="C345" s="3" t="s">
        <v>4763</v>
      </c>
      <c r="D345" s="3" t="s">
        <v>977</v>
      </c>
      <c r="E345" s="3" t="s">
        <v>6395</v>
      </c>
      <c r="F345" s="3" t="s">
        <v>897</v>
      </c>
      <c r="G345" s="3" t="s">
        <v>6396</v>
      </c>
      <c r="H345" s="3" t="s">
        <v>3</v>
      </c>
      <c r="I345" s="3" t="s">
        <v>3</v>
      </c>
      <c r="J345" s="3" t="s">
        <v>3</v>
      </c>
      <c r="K345" s="3" t="s">
        <v>4</v>
      </c>
      <c r="L345" s="4" t="s">
        <v>7317</v>
      </c>
      <c r="M345" s="4" t="s">
        <v>3</v>
      </c>
      <c r="N345" s="4" t="s">
        <v>3</v>
      </c>
      <c r="O345" s="4" t="s">
        <v>3</v>
      </c>
      <c r="P345" s="4" t="s">
        <v>7317</v>
      </c>
    </row>
    <row r="346" spans="1:16" ht="60">
      <c r="A346" s="3" t="s">
        <v>978</v>
      </c>
      <c r="B346" s="3" t="s">
        <v>979</v>
      </c>
      <c r="C346" s="3" t="s">
        <v>4764</v>
      </c>
      <c r="D346" s="3" t="s">
        <v>980</v>
      </c>
      <c r="E346" s="3" t="s">
        <v>4311</v>
      </c>
      <c r="F346" s="3" t="s">
        <v>23</v>
      </c>
      <c r="G346" s="3" t="s">
        <v>6371</v>
      </c>
      <c r="H346" s="3" t="s">
        <v>6269</v>
      </c>
      <c r="I346" s="3" t="s">
        <v>3</v>
      </c>
      <c r="J346" s="3" t="s">
        <v>3</v>
      </c>
      <c r="K346" s="3" t="s">
        <v>4</v>
      </c>
      <c r="L346" s="4" t="s">
        <v>3</v>
      </c>
      <c r="M346" s="4" t="s">
        <v>3</v>
      </c>
      <c r="N346" s="4" t="s">
        <v>7322</v>
      </c>
      <c r="O346" s="4" t="s">
        <v>3</v>
      </c>
      <c r="P346" s="4" t="s">
        <v>7322</v>
      </c>
    </row>
    <row r="347" spans="1:16" ht="60">
      <c r="A347" s="3" t="s">
        <v>981</v>
      </c>
      <c r="B347" s="3" t="s">
        <v>982</v>
      </c>
      <c r="C347" s="3" t="s">
        <v>4765</v>
      </c>
      <c r="D347" s="3" t="s">
        <v>983</v>
      </c>
      <c r="E347" s="3" t="s">
        <v>6451</v>
      </c>
      <c r="F347" s="3" t="s">
        <v>42</v>
      </c>
      <c r="G347" s="3" t="s">
        <v>6452</v>
      </c>
      <c r="H347" s="3" t="s">
        <v>3</v>
      </c>
      <c r="I347" s="3" t="s">
        <v>6453</v>
      </c>
      <c r="J347" s="3" t="s">
        <v>3</v>
      </c>
      <c r="K347" s="3" t="s">
        <v>38</v>
      </c>
      <c r="L347" s="4" t="s">
        <v>3</v>
      </c>
      <c r="M347" s="4" t="s">
        <v>3</v>
      </c>
      <c r="N347" s="4" t="s">
        <v>7322</v>
      </c>
      <c r="O347" s="4" t="s">
        <v>3</v>
      </c>
      <c r="P347" s="4" t="s">
        <v>7322</v>
      </c>
    </row>
    <row r="348" spans="1:16" ht="60">
      <c r="A348" s="3" t="s">
        <v>984</v>
      </c>
      <c r="B348" s="3" t="s">
        <v>985</v>
      </c>
      <c r="C348" s="3" t="s">
        <v>4766</v>
      </c>
      <c r="D348" s="3" t="s">
        <v>986</v>
      </c>
      <c r="E348" s="3" t="s">
        <v>6454</v>
      </c>
      <c r="F348" s="3" t="s">
        <v>56</v>
      </c>
      <c r="G348" s="3" t="s">
        <v>6455</v>
      </c>
      <c r="H348" s="3" t="s">
        <v>3</v>
      </c>
      <c r="I348" s="3" t="s">
        <v>6456</v>
      </c>
      <c r="J348" s="3" t="s">
        <v>3</v>
      </c>
      <c r="K348" s="3" t="s">
        <v>199</v>
      </c>
      <c r="L348" s="4" t="s">
        <v>3</v>
      </c>
      <c r="M348" s="4" t="s">
        <v>3</v>
      </c>
      <c r="N348" s="4" t="s">
        <v>7323</v>
      </c>
      <c r="O348" s="4" t="s">
        <v>3</v>
      </c>
      <c r="P348" s="4" t="s">
        <v>7323</v>
      </c>
    </row>
    <row r="349" spans="1:16" ht="60">
      <c r="A349" s="3" t="s">
        <v>987</v>
      </c>
      <c r="B349" s="3" t="s">
        <v>988</v>
      </c>
      <c r="C349" s="3" t="s">
        <v>4767</v>
      </c>
      <c r="D349" s="3" t="s">
        <v>989</v>
      </c>
      <c r="E349" s="3" t="s">
        <v>6457</v>
      </c>
      <c r="F349" s="3" t="s">
        <v>55</v>
      </c>
      <c r="G349" s="3" t="s">
        <v>6458</v>
      </c>
      <c r="H349" s="3" t="s">
        <v>6269</v>
      </c>
      <c r="I349" s="3" t="s">
        <v>3</v>
      </c>
      <c r="J349" s="3" t="s">
        <v>3</v>
      </c>
      <c r="K349" s="3" t="s">
        <v>6</v>
      </c>
      <c r="L349" s="4" t="s">
        <v>3</v>
      </c>
      <c r="M349" s="4" t="s">
        <v>3</v>
      </c>
      <c r="N349" s="4" t="s">
        <v>7321</v>
      </c>
      <c r="O349" s="4" t="s">
        <v>3</v>
      </c>
      <c r="P349" s="4" t="s">
        <v>7321</v>
      </c>
    </row>
    <row r="350" spans="1:16" ht="135">
      <c r="A350" s="3" t="s">
        <v>990</v>
      </c>
      <c r="B350" s="3" t="s">
        <v>991</v>
      </c>
      <c r="C350" s="3" t="s">
        <v>4768</v>
      </c>
      <c r="D350" s="3" t="s">
        <v>992</v>
      </c>
      <c r="E350" s="3" t="s">
        <v>6459</v>
      </c>
      <c r="F350" s="3" t="s">
        <v>42</v>
      </c>
      <c r="G350" s="3" t="s">
        <v>6460</v>
      </c>
      <c r="H350" s="3" t="s">
        <v>3</v>
      </c>
      <c r="I350" s="3" t="s">
        <v>3</v>
      </c>
      <c r="J350" s="3" t="s">
        <v>7382</v>
      </c>
      <c r="K350" s="3" t="s">
        <v>6</v>
      </c>
      <c r="L350" s="4" t="s">
        <v>7317</v>
      </c>
      <c r="M350" s="4" t="s">
        <v>7320</v>
      </c>
      <c r="N350" s="4" t="s">
        <v>7323</v>
      </c>
      <c r="O350" s="4" t="s">
        <v>3</v>
      </c>
      <c r="P350" s="4" t="s">
        <v>7342</v>
      </c>
    </row>
    <row r="351" spans="1:16" ht="75">
      <c r="A351" s="3" t="s">
        <v>995</v>
      </c>
      <c r="B351" s="3" t="s">
        <v>996</v>
      </c>
      <c r="C351" s="3" t="s">
        <v>4769</v>
      </c>
      <c r="D351" s="3" t="s">
        <v>994</v>
      </c>
      <c r="E351" s="3" t="s">
        <v>6461</v>
      </c>
      <c r="F351" s="3" t="s">
        <v>20</v>
      </c>
      <c r="G351" s="3" t="s">
        <v>6462</v>
      </c>
      <c r="H351" s="3" t="s">
        <v>3</v>
      </c>
      <c r="I351" s="3" t="s">
        <v>3</v>
      </c>
      <c r="J351" s="3" t="s">
        <v>3</v>
      </c>
      <c r="K351" s="3" t="s">
        <v>6</v>
      </c>
      <c r="L351" s="4" t="s">
        <v>7317</v>
      </c>
      <c r="M351" s="4" t="s">
        <v>3</v>
      </c>
      <c r="N351" s="4" t="s">
        <v>3</v>
      </c>
      <c r="O351" s="4" t="s">
        <v>3</v>
      </c>
      <c r="P351" s="4" t="s">
        <v>7317</v>
      </c>
    </row>
    <row r="352" spans="1:16" ht="45">
      <c r="A352" s="3" t="s">
        <v>997</v>
      </c>
      <c r="B352" s="3" t="s">
        <v>998</v>
      </c>
      <c r="C352" s="3" t="s">
        <v>4770</v>
      </c>
      <c r="D352" s="3" t="s">
        <v>999</v>
      </c>
      <c r="E352" s="3" t="s">
        <v>4311</v>
      </c>
      <c r="F352" s="3" t="s">
        <v>23</v>
      </c>
      <c r="G352" s="3" t="s">
        <v>4312</v>
      </c>
      <c r="H352" s="3" t="s">
        <v>3</v>
      </c>
      <c r="I352" s="3" t="s">
        <v>3</v>
      </c>
      <c r="J352" s="3" t="s">
        <v>3</v>
      </c>
      <c r="K352" s="3" t="s">
        <v>291</v>
      </c>
      <c r="L352" s="4" t="s">
        <v>3</v>
      </c>
      <c r="M352" s="4" t="s">
        <v>3</v>
      </c>
      <c r="N352" s="4" t="s">
        <v>7322</v>
      </c>
      <c r="O352" s="4" t="s">
        <v>3</v>
      </c>
      <c r="P352" s="4" t="s">
        <v>7322</v>
      </c>
    </row>
    <row r="353" spans="1:16" ht="75">
      <c r="A353" s="3" t="s">
        <v>1000</v>
      </c>
      <c r="B353" s="3" t="s">
        <v>1001</v>
      </c>
      <c r="C353" s="3" t="s">
        <v>4771</v>
      </c>
      <c r="D353" s="3" t="s">
        <v>1002</v>
      </c>
      <c r="E353" s="3" t="s">
        <v>6463</v>
      </c>
      <c r="F353" s="3" t="s">
        <v>72</v>
      </c>
      <c r="G353" s="3" t="s">
        <v>6464</v>
      </c>
      <c r="H353" s="3" t="s">
        <v>3</v>
      </c>
      <c r="I353" s="3" t="s">
        <v>6465</v>
      </c>
      <c r="J353" s="3" t="s">
        <v>3</v>
      </c>
      <c r="K353" s="3" t="s">
        <v>162</v>
      </c>
      <c r="L353" s="4" t="s">
        <v>3</v>
      </c>
      <c r="M353" s="4" t="s">
        <v>3</v>
      </c>
      <c r="N353" s="4" t="s">
        <v>7322</v>
      </c>
      <c r="O353" s="4" t="s">
        <v>3</v>
      </c>
      <c r="P353" s="4" t="s">
        <v>7322</v>
      </c>
    </row>
    <row r="354" spans="1:16" ht="45">
      <c r="A354" s="3" t="s">
        <v>1003</v>
      </c>
      <c r="B354" s="3" t="s">
        <v>1004</v>
      </c>
      <c r="C354" s="3" t="s">
        <v>4772</v>
      </c>
      <c r="D354" s="3" t="s">
        <v>1005</v>
      </c>
      <c r="E354" s="3" t="s">
        <v>4311</v>
      </c>
      <c r="F354" s="3" t="s">
        <v>23</v>
      </c>
      <c r="G354" s="3" t="s">
        <v>4316</v>
      </c>
      <c r="H354" s="3" t="s">
        <v>3</v>
      </c>
      <c r="I354" s="3" t="s">
        <v>3</v>
      </c>
      <c r="J354" s="3" t="s">
        <v>3</v>
      </c>
      <c r="K354" s="3" t="s">
        <v>162</v>
      </c>
      <c r="L354" s="4" t="s">
        <v>3</v>
      </c>
      <c r="M354" s="4" t="s">
        <v>3</v>
      </c>
      <c r="N354" s="4" t="s">
        <v>7322</v>
      </c>
      <c r="O354" s="4" t="s">
        <v>3</v>
      </c>
      <c r="P354" s="4" t="s">
        <v>7322</v>
      </c>
    </row>
    <row r="355" spans="1:16" ht="105">
      <c r="A355" s="3" t="s">
        <v>1006</v>
      </c>
      <c r="B355" s="3" t="s">
        <v>1007</v>
      </c>
      <c r="C355" s="3" t="s">
        <v>4773</v>
      </c>
      <c r="D355" s="3" t="s">
        <v>1008</v>
      </c>
      <c r="E355" s="3" t="s">
        <v>6466</v>
      </c>
      <c r="F355" s="3" t="s">
        <v>56</v>
      </c>
      <c r="G355" s="3" t="s">
        <v>6467</v>
      </c>
      <c r="H355" s="3" t="s">
        <v>3</v>
      </c>
      <c r="I355" s="3" t="s">
        <v>6468</v>
      </c>
      <c r="J355" s="3" t="s">
        <v>3</v>
      </c>
      <c r="K355" s="3" t="s">
        <v>162</v>
      </c>
      <c r="L355" s="4" t="s">
        <v>3</v>
      </c>
      <c r="M355" s="4" t="s">
        <v>3</v>
      </c>
      <c r="N355" s="4" t="s">
        <v>7323</v>
      </c>
      <c r="O355" s="4" t="s">
        <v>3</v>
      </c>
      <c r="P355" s="4" t="s">
        <v>7323</v>
      </c>
    </row>
    <row r="356" spans="1:16" ht="30">
      <c r="A356" s="3" t="s">
        <v>1009</v>
      </c>
      <c r="B356" s="3" t="s">
        <v>1010</v>
      </c>
      <c r="C356" s="3" t="s">
        <v>4774</v>
      </c>
      <c r="D356" s="3" t="s">
        <v>1011</v>
      </c>
      <c r="E356" s="3" t="s">
        <v>6013</v>
      </c>
      <c r="F356" s="3" t="s">
        <v>23</v>
      </c>
      <c r="G356" s="3" t="s">
        <v>6469</v>
      </c>
      <c r="H356" s="3" t="s">
        <v>3</v>
      </c>
      <c r="I356" s="3" t="s">
        <v>3</v>
      </c>
      <c r="J356" s="3" t="s">
        <v>3</v>
      </c>
      <c r="K356" s="3" t="s">
        <v>162</v>
      </c>
      <c r="L356" s="4" t="s">
        <v>7317</v>
      </c>
      <c r="M356" s="4" t="s">
        <v>7319</v>
      </c>
      <c r="N356" s="4" t="s">
        <v>3</v>
      </c>
      <c r="O356" s="4" t="s">
        <v>3</v>
      </c>
      <c r="P356" s="4" t="s">
        <v>7328</v>
      </c>
    </row>
    <row r="357" spans="1:16" ht="45">
      <c r="A357" s="3" t="s">
        <v>4363</v>
      </c>
      <c r="B357" s="3" t="s">
        <v>4364</v>
      </c>
      <c r="C357" s="3" t="s">
        <v>4775</v>
      </c>
      <c r="D357" s="3" t="s">
        <v>4365</v>
      </c>
      <c r="E357" s="3" t="s">
        <v>4366</v>
      </c>
      <c r="F357" s="3" t="s">
        <v>23</v>
      </c>
      <c r="G357" s="3" t="s">
        <v>4367</v>
      </c>
      <c r="K357" s="3" t="s">
        <v>4277</v>
      </c>
      <c r="L357" s="4" t="s">
        <v>7317</v>
      </c>
      <c r="M357" s="4" t="s">
        <v>7320</v>
      </c>
      <c r="N357" s="4" t="s">
        <v>3</v>
      </c>
      <c r="O357" s="4" t="s">
        <v>3</v>
      </c>
      <c r="P357" s="4" t="s">
        <v>7329</v>
      </c>
    </row>
    <row r="358" spans="1:16" ht="90">
      <c r="A358" s="3" t="s">
        <v>7274</v>
      </c>
      <c r="B358" s="3" t="s">
        <v>7273</v>
      </c>
      <c r="C358" s="3" t="s">
        <v>7272</v>
      </c>
      <c r="D358" s="3" t="s">
        <v>1170</v>
      </c>
      <c r="E358" s="3" t="s">
        <v>7271</v>
      </c>
      <c r="F358" s="3" t="s">
        <v>23</v>
      </c>
      <c r="G358" s="3" t="s">
        <v>7270</v>
      </c>
      <c r="K358" s="3" t="s">
        <v>7188</v>
      </c>
      <c r="L358" s="4" t="s">
        <v>3</v>
      </c>
      <c r="M358" s="4" t="s">
        <v>7320</v>
      </c>
      <c r="N358" s="4" t="s">
        <v>7322</v>
      </c>
      <c r="O358" s="4" t="s">
        <v>3</v>
      </c>
      <c r="P358" s="4" t="s">
        <v>7325</v>
      </c>
    </row>
    <row r="359" spans="1:16" ht="105">
      <c r="A359" s="3" t="s">
        <v>1012</v>
      </c>
      <c r="B359" s="3" t="s">
        <v>1013</v>
      </c>
      <c r="C359" s="3" t="s">
        <v>4776</v>
      </c>
      <c r="D359" s="3" t="s">
        <v>1014</v>
      </c>
      <c r="E359" s="3" t="s">
        <v>6470</v>
      </c>
      <c r="F359" s="3" t="s">
        <v>201</v>
      </c>
      <c r="G359" s="3" t="s">
        <v>6471</v>
      </c>
      <c r="H359" s="3" t="s">
        <v>3</v>
      </c>
      <c r="I359" s="3" t="s">
        <v>6472</v>
      </c>
      <c r="J359" s="3" t="s">
        <v>3</v>
      </c>
      <c r="K359" s="3" t="s">
        <v>4</v>
      </c>
      <c r="L359" s="4" t="s">
        <v>3</v>
      </c>
      <c r="M359" s="4" t="s">
        <v>7320</v>
      </c>
      <c r="N359" s="4" t="s">
        <v>3</v>
      </c>
      <c r="O359" s="4" t="s">
        <v>3</v>
      </c>
      <c r="P359" s="4" t="s">
        <v>7320</v>
      </c>
    </row>
    <row r="360" spans="1:16" ht="135">
      <c r="A360" s="3" t="s">
        <v>1015</v>
      </c>
      <c r="B360" s="3" t="s">
        <v>1016</v>
      </c>
      <c r="C360" s="3" t="s">
        <v>4777</v>
      </c>
      <c r="D360" s="3" t="s">
        <v>1017</v>
      </c>
      <c r="E360" s="3" t="s">
        <v>6473</v>
      </c>
      <c r="F360" s="3" t="s">
        <v>13</v>
      </c>
      <c r="G360" s="3" t="s">
        <v>6474</v>
      </c>
      <c r="H360" s="3" t="s">
        <v>3</v>
      </c>
      <c r="I360" s="3" t="s">
        <v>3</v>
      </c>
      <c r="J360" s="3" t="s">
        <v>3</v>
      </c>
      <c r="K360" s="3" t="s">
        <v>4</v>
      </c>
      <c r="L360" s="4" t="s">
        <v>7318</v>
      </c>
      <c r="M360" s="4" t="s">
        <v>3</v>
      </c>
      <c r="N360" s="4" t="s">
        <v>3</v>
      </c>
      <c r="O360" s="4" t="s">
        <v>3</v>
      </c>
      <c r="P360" s="4" t="s">
        <v>7318</v>
      </c>
    </row>
    <row r="361" spans="1:16" ht="135">
      <c r="A361" s="3" t="s">
        <v>1018</v>
      </c>
      <c r="B361" s="3" t="s">
        <v>6475</v>
      </c>
      <c r="C361" s="3" t="s">
        <v>4778</v>
      </c>
      <c r="D361" s="3" t="s">
        <v>6476</v>
      </c>
      <c r="E361" s="3" t="s">
        <v>6473</v>
      </c>
      <c r="F361" s="3" t="s">
        <v>13</v>
      </c>
      <c r="G361" s="3" t="s">
        <v>6474</v>
      </c>
      <c r="H361" s="3" t="s">
        <v>3</v>
      </c>
      <c r="I361" s="3" t="s">
        <v>3</v>
      </c>
      <c r="J361" s="3" t="s">
        <v>3</v>
      </c>
      <c r="K361" s="3" t="s">
        <v>4</v>
      </c>
      <c r="L361" s="4" t="s">
        <v>7318</v>
      </c>
      <c r="M361" s="4" t="s">
        <v>3</v>
      </c>
      <c r="N361" s="4" t="s">
        <v>3</v>
      </c>
      <c r="O361" s="4" t="s">
        <v>3</v>
      </c>
      <c r="P361" s="4" t="s">
        <v>7318</v>
      </c>
    </row>
    <row r="362" spans="1:16" ht="90">
      <c r="A362" s="3" t="s">
        <v>1019</v>
      </c>
      <c r="B362" s="3" t="s">
        <v>1020</v>
      </c>
      <c r="C362" s="3" t="s">
        <v>4779</v>
      </c>
      <c r="D362" s="3" t="s">
        <v>1021</v>
      </c>
      <c r="E362" s="3" t="s">
        <v>6477</v>
      </c>
      <c r="F362" s="3" t="s">
        <v>20</v>
      </c>
      <c r="G362" s="3" t="s">
        <v>6478</v>
      </c>
      <c r="H362" s="3" t="s">
        <v>3</v>
      </c>
      <c r="I362" s="3" t="s">
        <v>5922</v>
      </c>
      <c r="J362" s="3" t="s">
        <v>3</v>
      </c>
      <c r="K362" s="3" t="s">
        <v>5</v>
      </c>
      <c r="L362" s="4" t="s">
        <v>7318</v>
      </c>
      <c r="M362" s="4" t="s">
        <v>7320</v>
      </c>
      <c r="N362" s="4" t="s">
        <v>3</v>
      </c>
      <c r="O362" s="4" t="s">
        <v>3</v>
      </c>
      <c r="P362" s="4" t="s">
        <v>7327</v>
      </c>
    </row>
    <row r="363" spans="1:16" ht="75">
      <c r="A363" s="3" t="s">
        <v>1022</v>
      </c>
      <c r="B363" s="3" t="s">
        <v>1023</v>
      </c>
      <c r="C363" s="3" t="s">
        <v>4780</v>
      </c>
      <c r="D363" s="3" t="s">
        <v>1024</v>
      </c>
      <c r="E363" s="3" t="s">
        <v>6479</v>
      </c>
      <c r="F363" s="3" t="s">
        <v>127</v>
      </c>
      <c r="G363" s="3" t="s">
        <v>6480</v>
      </c>
      <c r="H363" s="3" t="s">
        <v>3</v>
      </c>
      <c r="I363" s="3" t="s">
        <v>5968</v>
      </c>
      <c r="J363" s="3" t="s">
        <v>3</v>
      </c>
      <c r="K363" s="3" t="s">
        <v>4</v>
      </c>
      <c r="L363" s="4" t="s">
        <v>3</v>
      </c>
      <c r="M363" s="4" t="s">
        <v>7320</v>
      </c>
      <c r="N363" s="4" t="s">
        <v>3</v>
      </c>
      <c r="O363" s="4" t="s">
        <v>3</v>
      </c>
      <c r="P363" s="4" t="s">
        <v>7320</v>
      </c>
    </row>
    <row r="364" spans="1:16" ht="90">
      <c r="A364" s="3" t="s">
        <v>1025</v>
      </c>
      <c r="B364" s="3" t="s">
        <v>1026</v>
      </c>
      <c r="C364" s="3" t="s">
        <v>4781</v>
      </c>
      <c r="D364" s="3" t="s">
        <v>1027</v>
      </c>
      <c r="E364" s="3" t="s">
        <v>6481</v>
      </c>
      <c r="F364" s="3" t="s">
        <v>559</v>
      </c>
      <c r="G364" s="3" t="s">
        <v>6482</v>
      </c>
      <c r="H364" s="3" t="s">
        <v>3</v>
      </c>
      <c r="I364" s="3" t="s">
        <v>6483</v>
      </c>
      <c r="J364" s="3" t="s">
        <v>3</v>
      </c>
      <c r="K364" s="3" t="s">
        <v>95</v>
      </c>
      <c r="L364" s="4" t="s">
        <v>7317</v>
      </c>
      <c r="M364" s="4" t="s">
        <v>7320</v>
      </c>
      <c r="N364" s="4" t="s">
        <v>3</v>
      </c>
      <c r="O364" s="4" t="s">
        <v>3</v>
      </c>
      <c r="P364" s="4" t="s">
        <v>7329</v>
      </c>
    </row>
    <row r="365" spans="1:16" ht="90">
      <c r="A365" s="3" t="s">
        <v>1028</v>
      </c>
      <c r="B365" s="3" t="s">
        <v>1029</v>
      </c>
      <c r="C365" s="3" t="s">
        <v>4782</v>
      </c>
      <c r="D365" s="3" t="s">
        <v>1030</v>
      </c>
      <c r="E365" s="3" t="s">
        <v>6484</v>
      </c>
      <c r="F365" s="3" t="s">
        <v>56</v>
      </c>
      <c r="G365" s="3" t="s">
        <v>6485</v>
      </c>
      <c r="H365" s="3" t="s">
        <v>3</v>
      </c>
      <c r="I365" s="3" t="s">
        <v>3</v>
      </c>
      <c r="J365" s="3" t="s">
        <v>3</v>
      </c>
      <c r="K365" s="3" t="s">
        <v>4</v>
      </c>
      <c r="L365" s="4" t="s">
        <v>7318</v>
      </c>
      <c r="M365" s="4" t="s">
        <v>3</v>
      </c>
      <c r="N365" s="4" t="s">
        <v>3</v>
      </c>
      <c r="O365" s="4" t="s">
        <v>3</v>
      </c>
      <c r="P365" s="4" t="s">
        <v>7318</v>
      </c>
    </row>
    <row r="366" spans="1:16" ht="60">
      <c r="A366" s="3" t="s">
        <v>1031</v>
      </c>
      <c r="B366" s="3" t="s">
        <v>1032</v>
      </c>
      <c r="C366" s="3" t="s">
        <v>4783</v>
      </c>
      <c r="D366" s="3" t="s">
        <v>1033</v>
      </c>
      <c r="E366" s="3" t="s">
        <v>6486</v>
      </c>
      <c r="F366" s="3" t="s">
        <v>187</v>
      </c>
      <c r="G366" s="3" t="s">
        <v>6487</v>
      </c>
      <c r="H366" s="3" t="s">
        <v>3</v>
      </c>
      <c r="I366" s="3" t="s">
        <v>3</v>
      </c>
      <c r="J366" s="3" t="s">
        <v>3</v>
      </c>
      <c r="K366" s="3" t="s">
        <v>4</v>
      </c>
      <c r="L366" s="4" t="s">
        <v>3</v>
      </c>
      <c r="M366" s="4" t="s">
        <v>3</v>
      </c>
      <c r="N366" s="4" t="s">
        <v>7322</v>
      </c>
      <c r="O366" s="4" t="s">
        <v>3</v>
      </c>
      <c r="P366" s="4" t="s">
        <v>7322</v>
      </c>
    </row>
    <row r="367" spans="1:16" ht="60">
      <c r="A367" s="3" t="s">
        <v>1034</v>
      </c>
      <c r="B367" s="3" t="s">
        <v>1035</v>
      </c>
      <c r="C367" s="3" t="s">
        <v>4784</v>
      </c>
      <c r="D367" s="3" t="s">
        <v>1036</v>
      </c>
      <c r="E367" s="3" t="s">
        <v>6488</v>
      </c>
      <c r="F367" s="3" t="s">
        <v>72</v>
      </c>
      <c r="G367" s="3" t="s">
        <v>6489</v>
      </c>
      <c r="H367" s="3" t="s">
        <v>3</v>
      </c>
      <c r="I367" s="3" t="s">
        <v>3</v>
      </c>
      <c r="J367" s="3" t="s">
        <v>3</v>
      </c>
      <c r="K367" s="3" t="s">
        <v>4</v>
      </c>
      <c r="L367" s="4" t="s">
        <v>7317</v>
      </c>
      <c r="M367" s="4" t="s">
        <v>3</v>
      </c>
      <c r="N367" s="4" t="s">
        <v>3</v>
      </c>
      <c r="O367" s="4" t="s">
        <v>3</v>
      </c>
      <c r="P367" s="4" t="s">
        <v>7317</v>
      </c>
    </row>
    <row r="368" spans="1:16" ht="90">
      <c r="A368" s="3" t="s">
        <v>1037</v>
      </c>
      <c r="B368" s="3" t="s">
        <v>4404</v>
      </c>
      <c r="C368" s="3" t="s">
        <v>4785</v>
      </c>
      <c r="D368" s="3" t="s">
        <v>1038</v>
      </c>
      <c r="E368" s="3" t="s">
        <v>4405</v>
      </c>
      <c r="F368" s="3" t="s">
        <v>1863</v>
      </c>
      <c r="G368" s="3" t="s">
        <v>4406</v>
      </c>
      <c r="H368" s="3" t="s">
        <v>3</v>
      </c>
      <c r="I368" s="3" t="s">
        <v>4407</v>
      </c>
      <c r="J368" s="3" t="s">
        <v>3</v>
      </c>
      <c r="K368" s="3" t="s">
        <v>4397</v>
      </c>
      <c r="L368" s="4" t="s">
        <v>3</v>
      </c>
      <c r="M368" s="4" t="s">
        <v>3</v>
      </c>
      <c r="N368" s="4" t="s">
        <v>7322</v>
      </c>
      <c r="O368" s="4" t="s">
        <v>3</v>
      </c>
      <c r="P368" s="4" t="s">
        <v>7322</v>
      </c>
    </row>
    <row r="369" spans="1:16" ht="75">
      <c r="A369" s="3" t="s">
        <v>1039</v>
      </c>
      <c r="B369" s="3" t="s">
        <v>1040</v>
      </c>
      <c r="C369" s="3" t="s">
        <v>4786</v>
      </c>
      <c r="D369" s="3" t="s">
        <v>1041</v>
      </c>
      <c r="E369" s="3" t="s">
        <v>6490</v>
      </c>
      <c r="F369" s="3" t="s">
        <v>157</v>
      </c>
      <c r="G369" s="3" t="s">
        <v>6491</v>
      </c>
      <c r="H369" s="3" t="s">
        <v>3</v>
      </c>
      <c r="I369" s="3" t="s">
        <v>3</v>
      </c>
      <c r="J369" s="3" t="s">
        <v>3</v>
      </c>
      <c r="K369" s="3" t="s">
        <v>4</v>
      </c>
      <c r="L369" s="4" t="s">
        <v>3</v>
      </c>
      <c r="M369" s="4" t="s">
        <v>7320</v>
      </c>
      <c r="N369" s="4" t="s">
        <v>3</v>
      </c>
      <c r="O369" s="4" t="s">
        <v>3</v>
      </c>
      <c r="P369" s="4" t="s">
        <v>7320</v>
      </c>
    </row>
    <row r="370" spans="1:16" ht="45">
      <c r="A370" s="3" t="s">
        <v>1042</v>
      </c>
      <c r="B370" s="3" t="s">
        <v>1043</v>
      </c>
      <c r="C370" s="3" t="s">
        <v>4787</v>
      </c>
      <c r="D370" s="3" t="s">
        <v>1044</v>
      </c>
      <c r="E370" s="3" t="s">
        <v>6492</v>
      </c>
      <c r="F370" s="3" t="s">
        <v>127</v>
      </c>
      <c r="G370" s="3" t="s">
        <v>6493</v>
      </c>
      <c r="H370" s="3" t="s">
        <v>3</v>
      </c>
      <c r="I370" s="3" t="s">
        <v>3</v>
      </c>
      <c r="J370" s="3" t="s">
        <v>3</v>
      </c>
      <c r="K370" s="3" t="s">
        <v>5</v>
      </c>
      <c r="L370" s="4" t="s">
        <v>7318</v>
      </c>
      <c r="M370" s="4" t="s">
        <v>3</v>
      </c>
      <c r="N370" s="4" t="s">
        <v>3</v>
      </c>
      <c r="O370" s="4" t="s">
        <v>3</v>
      </c>
      <c r="P370" s="4" t="s">
        <v>7318</v>
      </c>
    </row>
    <row r="371" spans="1:16" ht="60">
      <c r="A371" s="3" t="s">
        <v>1045</v>
      </c>
      <c r="B371" s="3" t="s">
        <v>1046</v>
      </c>
      <c r="C371" s="3" t="s">
        <v>4788</v>
      </c>
      <c r="D371" s="3" t="s">
        <v>1047</v>
      </c>
      <c r="E371" s="3" t="s">
        <v>6494</v>
      </c>
      <c r="F371" s="3" t="s">
        <v>652</v>
      </c>
      <c r="G371" s="3" t="s">
        <v>6495</v>
      </c>
      <c r="H371" s="3" t="s">
        <v>3</v>
      </c>
      <c r="I371" s="3" t="s">
        <v>3</v>
      </c>
      <c r="J371" s="3" t="s">
        <v>3</v>
      </c>
      <c r="K371" s="3" t="s">
        <v>4</v>
      </c>
      <c r="L371" s="4" t="s">
        <v>3</v>
      </c>
      <c r="M371" s="4" t="s">
        <v>3</v>
      </c>
      <c r="N371" s="4" t="s">
        <v>7323</v>
      </c>
      <c r="O371" s="4" t="s">
        <v>3</v>
      </c>
      <c r="P371" s="4" t="s">
        <v>7323</v>
      </c>
    </row>
    <row r="372" spans="1:16" ht="75">
      <c r="A372" s="3" t="s">
        <v>1048</v>
      </c>
      <c r="B372" s="3" t="s">
        <v>1049</v>
      </c>
      <c r="C372" s="3" t="s">
        <v>4789</v>
      </c>
      <c r="D372" s="3" t="s">
        <v>1050</v>
      </c>
      <c r="E372" s="3" t="s">
        <v>6496</v>
      </c>
      <c r="F372" s="3" t="s">
        <v>72</v>
      </c>
      <c r="G372" s="3" t="s">
        <v>6497</v>
      </c>
      <c r="H372" s="3" t="s">
        <v>3</v>
      </c>
      <c r="I372" s="3" t="s">
        <v>3</v>
      </c>
      <c r="J372" s="3" t="s">
        <v>3</v>
      </c>
      <c r="K372" s="3" t="s">
        <v>6</v>
      </c>
      <c r="L372" s="4" t="s">
        <v>7318</v>
      </c>
      <c r="M372" s="4" t="s">
        <v>3</v>
      </c>
      <c r="N372" s="4" t="s">
        <v>7322</v>
      </c>
      <c r="O372" s="4" t="s">
        <v>3</v>
      </c>
      <c r="P372" s="4" t="s">
        <v>7326</v>
      </c>
    </row>
    <row r="373" spans="1:16" ht="45">
      <c r="A373" s="3" t="s">
        <v>1051</v>
      </c>
      <c r="B373" s="3" t="s">
        <v>7205</v>
      </c>
      <c r="C373" s="3" t="s">
        <v>7204</v>
      </c>
      <c r="D373" s="3" t="s">
        <v>1052</v>
      </c>
      <c r="E373" s="3" t="s">
        <v>6263</v>
      </c>
      <c r="F373" s="3" t="s">
        <v>187</v>
      </c>
      <c r="G373" s="3" t="s">
        <v>6264</v>
      </c>
      <c r="K373" s="3" t="s">
        <v>7312</v>
      </c>
      <c r="L373" s="4" t="s">
        <v>7317</v>
      </c>
      <c r="M373" s="4" t="s">
        <v>3</v>
      </c>
      <c r="N373" s="4" t="s">
        <v>3</v>
      </c>
      <c r="O373" s="4" t="s">
        <v>3</v>
      </c>
      <c r="P373" s="4" t="s">
        <v>7317</v>
      </c>
    </row>
    <row r="374" spans="1:16" ht="45">
      <c r="A374" s="3" t="s">
        <v>1053</v>
      </c>
      <c r="B374" s="3" t="s">
        <v>1054</v>
      </c>
      <c r="C374" s="3" t="s">
        <v>4790</v>
      </c>
      <c r="D374" s="3" t="s">
        <v>1055</v>
      </c>
      <c r="E374" s="3" t="s">
        <v>6498</v>
      </c>
      <c r="F374" s="3" t="s">
        <v>23</v>
      </c>
      <c r="G374" s="3" t="s">
        <v>6499</v>
      </c>
      <c r="H374" s="3" t="s">
        <v>3</v>
      </c>
      <c r="I374" s="3" t="s">
        <v>6500</v>
      </c>
      <c r="J374" s="3" t="s">
        <v>3</v>
      </c>
      <c r="K374" s="3" t="s">
        <v>38</v>
      </c>
      <c r="L374" s="4" t="s">
        <v>7317</v>
      </c>
      <c r="M374" s="4" t="s">
        <v>7320</v>
      </c>
      <c r="N374" s="4" t="s">
        <v>7323</v>
      </c>
      <c r="O374" s="4" t="s">
        <v>3</v>
      </c>
      <c r="P374" s="4" t="s">
        <v>7342</v>
      </c>
    </row>
    <row r="375" spans="1:16" ht="60">
      <c r="A375" s="3" t="s">
        <v>1056</v>
      </c>
      <c r="B375" s="3" t="s">
        <v>1057</v>
      </c>
      <c r="C375" s="3" t="s">
        <v>4791</v>
      </c>
      <c r="D375" s="3" t="s">
        <v>1058</v>
      </c>
      <c r="E375" s="3" t="s">
        <v>6501</v>
      </c>
      <c r="F375" s="3" t="s">
        <v>56</v>
      </c>
      <c r="G375" s="3" t="s">
        <v>6502</v>
      </c>
      <c r="H375" s="3" t="s">
        <v>3</v>
      </c>
      <c r="I375" s="3" t="s">
        <v>3</v>
      </c>
      <c r="J375" s="3" t="s">
        <v>3</v>
      </c>
      <c r="K375" s="3" t="s">
        <v>38</v>
      </c>
      <c r="L375" s="4" t="s">
        <v>3</v>
      </c>
      <c r="M375" s="4" t="s">
        <v>3</v>
      </c>
      <c r="N375" s="4" t="s">
        <v>7323</v>
      </c>
      <c r="O375" s="4" t="s">
        <v>3</v>
      </c>
      <c r="P375" s="4" t="s">
        <v>7323</v>
      </c>
    </row>
    <row r="376" spans="1:16" ht="90">
      <c r="A376" s="3" t="s">
        <v>1059</v>
      </c>
      <c r="B376" s="3" t="s">
        <v>1060</v>
      </c>
      <c r="C376" s="3" t="s">
        <v>4792</v>
      </c>
      <c r="D376" s="3" t="s">
        <v>1061</v>
      </c>
      <c r="E376" s="3" t="s">
        <v>6503</v>
      </c>
      <c r="F376" s="3" t="s">
        <v>20</v>
      </c>
      <c r="G376" s="3" t="s">
        <v>6504</v>
      </c>
      <c r="H376" s="3" t="s">
        <v>3</v>
      </c>
      <c r="I376" s="3" t="s">
        <v>3</v>
      </c>
      <c r="J376" s="3" t="s">
        <v>3</v>
      </c>
      <c r="K376" s="3" t="s">
        <v>6</v>
      </c>
      <c r="L376" s="4" t="s">
        <v>3</v>
      </c>
      <c r="M376" s="4" t="s">
        <v>7319</v>
      </c>
      <c r="N376" s="4" t="s">
        <v>7323</v>
      </c>
      <c r="O376" s="4" t="s">
        <v>3</v>
      </c>
      <c r="P376" s="4" t="s">
        <v>7354</v>
      </c>
    </row>
    <row r="377" spans="1:16" ht="150">
      <c r="A377" s="3" t="s">
        <v>1062</v>
      </c>
      <c r="B377" s="3" t="s">
        <v>1063</v>
      </c>
      <c r="C377" s="3" t="s">
        <v>4793</v>
      </c>
      <c r="D377" s="3" t="s">
        <v>35</v>
      </c>
      <c r="E377" s="3" t="s">
        <v>6506</v>
      </c>
      <c r="F377" s="3" t="s">
        <v>123</v>
      </c>
      <c r="G377" s="3" t="s">
        <v>6507</v>
      </c>
      <c r="H377" s="3" t="s">
        <v>3</v>
      </c>
      <c r="I377" s="3" t="s">
        <v>3</v>
      </c>
      <c r="J377" s="3" t="s">
        <v>3</v>
      </c>
      <c r="K377" s="3" t="s">
        <v>6</v>
      </c>
      <c r="L377" s="4" t="s">
        <v>3</v>
      </c>
      <c r="M377" s="4" t="s">
        <v>3</v>
      </c>
      <c r="N377" s="4" t="s">
        <v>7323</v>
      </c>
      <c r="O377" s="4" t="s">
        <v>3</v>
      </c>
      <c r="P377" s="4" t="s">
        <v>7323</v>
      </c>
    </row>
    <row r="378" spans="1:16" ht="60">
      <c r="A378" s="3" t="s">
        <v>1064</v>
      </c>
      <c r="B378" s="3" t="s">
        <v>1065</v>
      </c>
      <c r="C378" s="3" t="s">
        <v>4794</v>
      </c>
      <c r="D378" s="3" t="s">
        <v>1066</v>
      </c>
      <c r="E378" s="3" t="s">
        <v>6508</v>
      </c>
      <c r="F378" s="3" t="s">
        <v>153</v>
      </c>
      <c r="G378" s="3" t="s">
        <v>6509</v>
      </c>
      <c r="H378" s="3" t="s">
        <v>3</v>
      </c>
      <c r="I378" s="3" t="s">
        <v>4313</v>
      </c>
      <c r="J378" s="3" t="s">
        <v>3</v>
      </c>
      <c r="K378" s="3" t="s">
        <v>1067</v>
      </c>
      <c r="L378" s="4" t="s">
        <v>3</v>
      </c>
      <c r="M378" s="4" t="s">
        <v>3</v>
      </c>
      <c r="N378" s="4" t="s">
        <v>7323</v>
      </c>
      <c r="O378" s="4" t="s">
        <v>3</v>
      </c>
      <c r="P378" s="4" t="s">
        <v>7323</v>
      </c>
    </row>
    <row r="379" spans="1:16" ht="45">
      <c r="A379" s="3" t="s">
        <v>1068</v>
      </c>
      <c r="B379" s="3" t="s">
        <v>1069</v>
      </c>
      <c r="C379" s="3" t="s">
        <v>4795</v>
      </c>
      <c r="D379" s="3" t="s">
        <v>1070</v>
      </c>
      <c r="E379" s="3" t="s">
        <v>6372</v>
      </c>
      <c r="F379" s="3" t="s">
        <v>73</v>
      </c>
      <c r="G379" s="3" t="s">
        <v>6510</v>
      </c>
      <c r="H379" s="3" t="s">
        <v>3</v>
      </c>
      <c r="I379" s="3" t="s">
        <v>6511</v>
      </c>
      <c r="J379" s="3" t="s">
        <v>3</v>
      </c>
      <c r="K379" s="3" t="s">
        <v>578</v>
      </c>
      <c r="L379" s="4" t="s">
        <v>3</v>
      </c>
      <c r="M379" s="4" t="s">
        <v>3</v>
      </c>
      <c r="N379" s="4" t="s">
        <v>3</v>
      </c>
      <c r="O379" s="4" t="s">
        <v>7324</v>
      </c>
      <c r="P379" s="4" t="s">
        <v>7324</v>
      </c>
    </row>
    <row r="380" spans="1:16" ht="90">
      <c r="A380" s="3" t="s">
        <v>1071</v>
      </c>
      <c r="B380" s="3" t="s">
        <v>6512</v>
      </c>
      <c r="C380" s="3" t="s">
        <v>4796</v>
      </c>
      <c r="D380" s="3" t="s">
        <v>6513</v>
      </c>
      <c r="E380" s="3" t="s">
        <v>6514</v>
      </c>
      <c r="F380" s="3" t="s">
        <v>153</v>
      </c>
      <c r="G380" s="3" t="s">
        <v>6515</v>
      </c>
      <c r="H380" s="3" t="s">
        <v>3</v>
      </c>
      <c r="I380" s="3" t="s">
        <v>5944</v>
      </c>
      <c r="J380" s="3" t="s">
        <v>3</v>
      </c>
      <c r="K380" s="3" t="s">
        <v>1072</v>
      </c>
      <c r="L380" s="4" t="s">
        <v>3</v>
      </c>
      <c r="M380" s="4" t="s">
        <v>3</v>
      </c>
      <c r="N380" s="4" t="s">
        <v>7322</v>
      </c>
      <c r="O380" s="4" t="s">
        <v>3</v>
      </c>
      <c r="P380" s="4" t="s">
        <v>7322</v>
      </c>
    </row>
    <row r="381" spans="1:16" ht="135">
      <c r="A381" s="3" t="s">
        <v>1073</v>
      </c>
      <c r="B381" s="3" t="s">
        <v>1074</v>
      </c>
      <c r="C381" s="3" t="s">
        <v>1074</v>
      </c>
      <c r="D381" s="3" t="s">
        <v>1075</v>
      </c>
      <c r="E381" s="3" t="s">
        <v>6516</v>
      </c>
      <c r="F381" s="3" t="s">
        <v>157</v>
      </c>
      <c r="G381" s="3" t="s">
        <v>6517</v>
      </c>
      <c r="H381" s="3" t="s">
        <v>3</v>
      </c>
      <c r="I381" s="3" t="s">
        <v>6518</v>
      </c>
      <c r="J381" s="3" t="s">
        <v>3</v>
      </c>
      <c r="K381" s="3" t="s">
        <v>509</v>
      </c>
      <c r="L381" s="4" t="s">
        <v>7318</v>
      </c>
      <c r="M381" s="4" t="s">
        <v>3</v>
      </c>
      <c r="N381" s="4" t="s">
        <v>7323</v>
      </c>
      <c r="O381" s="4" t="s">
        <v>3</v>
      </c>
      <c r="P381" s="4" t="s">
        <v>7343</v>
      </c>
    </row>
    <row r="382" spans="1:16" ht="45">
      <c r="A382" s="3" t="s">
        <v>1077</v>
      </c>
      <c r="B382" s="3" t="s">
        <v>1078</v>
      </c>
      <c r="C382" s="3" t="s">
        <v>4797</v>
      </c>
      <c r="D382" s="3" t="s">
        <v>1079</v>
      </c>
      <c r="E382" s="3" t="s">
        <v>4311</v>
      </c>
      <c r="F382" s="3" t="s">
        <v>23</v>
      </c>
      <c r="G382" s="3" t="s">
        <v>6028</v>
      </c>
      <c r="H382" s="3" t="s">
        <v>3</v>
      </c>
      <c r="I382" s="3" t="s">
        <v>3</v>
      </c>
      <c r="J382" s="3" t="s">
        <v>3</v>
      </c>
      <c r="K382" s="3" t="s">
        <v>708</v>
      </c>
      <c r="L382" s="4" t="s">
        <v>3</v>
      </c>
      <c r="M382" s="4" t="s">
        <v>3</v>
      </c>
      <c r="N382" s="4" t="s">
        <v>7322</v>
      </c>
      <c r="O382" s="4" t="s">
        <v>3</v>
      </c>
      <c r="P382" s="4" t="s">
        <v>7322</v>
      </c>
    </row>
    <row r="383" spans="1:16" ht="60">
      <c r="A383" s="3" t="s">
        <v>4356</v>
      </c>
      <c r="B383" s="3" t="s">
        <v>4357</v>
      </c>
      <c r="C383" s="3" t="s">
        <v>4798</v>
      </c>
      <c r="D383" s="3" t="s">
        <v>4358</v>
      </c>
      <c r="E383" s="3" t="s">
        <v>4359</v>
      </c>
      <c r="F383" s="3" t="s">
        <v>172</v>
      </c>
      <c r="G383" s="3" t="s">
        <v>4360</v>
      </c>
      <c r="I383" s="3" t="s">
        <v>4361</v>
      </c>
      <c r="K383" s="3" t="s">
        <v>4277</v>
      </c>
      <c r="L383" s="4" t="s">
        <v>3</v>
      </c>
      <c r="M383" s="4" t="s">
        <v>3</v>
      </c>
      <c r="N383" s="4" t="s">
        <v>7322</v>
      </c>
      <c r="O383" s="4" t="s">
        <v>3</v>
      </c>
      <c r="P383" s="4" t="s">
        <v>7322</v>
      </c>
    </row>
    <row r="384" spans="1:16" ht="30">
      <c r="A384" s="3" t="s">
        <v>4353</v>
      </c>
      <c r="B384" s="3" t="s">
        <v>4354</v>
      </c>
      <c r="C384" s="3" t="s">
        <v>4799</v>
      </c>
      <c r="D384" s="3" t="s">
        <v>4355</v>
      </c>
      <c r="E384" s="3" t="s">
        <v>4311</v>
      </c>
      <c r="F384" s="3" t="s">
        <v>23</v>
      </c>
      <c r="G384" s="3" t="s">
        <v>4316</v>
      </c>
      <c r="K384" s="3" t="s">
        <v>4277</v>
      </c>
      <c r="L384" s="4" t="s">
        <v>3</v>
      </c>
      <c r="M384" s="4" t="s">
        <v>3</v>
      </c>
      <c r="N384" s="4" t="s">
        <v>7322</v>
      </c>
      <c r="O384" s="4" t="s">
        <v>3</v>
      </c>
      <c r="P384" s="4" t="s">
        <v>7322</v>
      </c>
    </row>
    <row r="385" spans="1:16" ht="45">
      <c r="A385" s="3" t="s">
        <v>7269</v>
      </c>
      <c r="B385" s="3" t="s">
        <v>7268</v>
      </c>
      <c r="C385" s="3" t="s">
        <v>7267</v>
      </c>
      <c r="D385" s="3" t="s">
        <v>7266</v>
      </c>
      <c r="E385" s="3" t="s">
        <v>4311</v>
      </c>
      <c r="F385" s="3" t="s">
        <v>23</v>
      </c>
      <c r="G385" s="3" t="s">
        <v>6028</v>
      </c>
      <c r="K385" s="3" t="s">
        <v>7188</v>
      </c>
      <c r="L385" s="4" t="s">
        <v>3</v>
      </c>
      <c r="M385" s="4" t="s">
        <v>3</v>
      </c>
      <c r="N385" s="4" t="s">
        <v>7322</v>
      </c>
      <c r="O385" s="4" t="s">
        <v>3</v>
      </c>
      <c r="P385" s="4" t="s">
        <v>7322</v>
      </c>
    </row>
    <row r="386" spans="1:16" ht="150">
      <c r="A386" s="3" t="s">
        <v>1080</v>
      </c>
      <c r="B386" s="3" t="s">
        <v>1081</v>
      </c>
      <c r="C386" s="3" t="s">
        <v>4800</v>
      </c>
      <c r="D386" s="3" t="s">
        <v>1082</v>
      </c>
      <c r="E386" s="3" t="s">
        <v>6519</v>
      </c>
      <c r="F386" s="3" t="s">
        <v>582</v>
      </c>
      <c r="G386" s="3" t="s">
        <v>6520</v>
      </c>
      <c r="H386" s="3" t="s">
        <v>3</v>
      </c>
      <c r="I386" s="3" t="s">
        <v>6521</v>
      </c>
      <c r="J386" s="3" t="s">
        <v>7383</v>
      </c>
      <c r="K386" s="3" t="s">
        <v>116</v>
      </c>
      <c r="L386" s="4" t="s">
        <v>7317</v>
      </c>
      <c r="M386" s="4" t="s">
        <v>7320</v>
      </c>
      <c r="N386" s="4" t="s">
        <v>3</v>
      </c>
      <c r="O386" s="4" t="s">
        <v>3</v>
      </c>
      <c r="P386" s="4" t="s">
        <v>7329</v>
      </c>
    </row>
    <row r="387" spans="1:16" ht="60">
      <c r="A387" s="3" t="s">
        <v>1083</v>
      </c>
      <c r="B387" s="3" t="s">
        <v>1084</v>
      </c>
      <c r="C387" s="3" t="s">
        <v>4801</v>
      </c>
      <c r="D387" s="3" t="s">
        <v>1085</v>
      </c>
      <c r="E387" s="3" t="s">
        <v>6522</v>
      </c>
      <c r="F387" s="3" t="s">
        <v>55</v>
      </c>
      <c r="G387" s="3" t="s">
        <v>6523</v>
      </c>
      <c r="H387" s="3" t="s">
        <v>3</v>
      </c>
      <c r="I387" s="3" t="s">
        <v>3</v>
      </c>
      <c r="J387" s="3" t="s">
        <v>7369</v>
      </c>
      <c r="K387" s="3" t="s">
        <v>4</v>
      </c>
      <c r="L387" s="4" t="s">
        <v>3</v>
      </c>
      <c r="M387" s="4" t="s">
        <v>3</v>
      </c>
      <c r="N387" s="4" t="s">
        <v>7323</v>
      </c>
      <c r="O387" s="4" t="s">
        <v>3</v>
      </c>
      <c r="P387" s="4" t="s">
        <v>7323</v>
      </c>
    </row>
    <row r="388" spans="1:16" ht="75">
      <c r="A388" s="3" t="s">
        <v>1086</v>
      </c>
      <c r="B388" s="3" t="s">
        <v>1087</v>
      </c>
      <c r="C388" s="3" t="s">
        <v>4802</v>
      </c>
      <c r="D388" s="3" t="s">
        <v>1088</v>
      </c>
      <c r="E388" s="3" t="s">
        <v>6524</v>
      </c>
      <c r="F388" s="3" t="s">
        <v>55</v>
      </c>
      <c r="G388" s="3" t="s">
        <v>6525</v>
      </c>
      <c r="H388" s="3" t="s">
        <v>3</v>
      </c>
      <c r="I388" s="3" t="s">
        <v>3</v>
      </c>
      <c r="J388" s="3" t="s">
        <v>3</v>
      </c>
      <c r="K388" s="3" t="s">
        <v>95</v>
      </c>
      <c r="L388" s="4" t="s">
        <v>7317</v>
      </c>
      <c r="M388" s="4" t="s">
        <v>7320</v>
      </c>
      <c r="N388" s="4" t="s">
        <v>3</v>
      </c>
      <c r="O388" s="4" t="s">
        <v>3</v>
      </c>
      <c r="P388" s="4" t="s">
        <v>7329</v>
      </c>
    </row>
    <row r="389" spans="1:16" ht="60">
      <c r="A389" s="3" t="s">
        <v>1089</v>
      </c>
      <c r="B389" s="3" t="s">
        <v>1090</v>
      </c>
      <c r="C389" s="3" t="s">
        <v>4803</v>
      </c>
      <c r="D389" s="3" t="s">
        <v>1091</v>
      </c>
      <c r="E389" s="3" t="s">
        <v>6526</v>
      </c>
      <c r="F389" s="3" t="s">
        <v>873</v>
      </c>
      <c r="G389" s="3" t="s">
        <v>6527</v>
      </c>
      <c r="H389" s="3" t="s">
        <v>3</v>
      </c>
      <c r="I389" s="3" t="s">
        <v>6528</v>
      </c>
      <c r="J389" s="3" t="s">
        <v>3</v>
      </c>
      <c r="K389" s="3" t="s">
        <v>237</v>
      </c>
      <c r="L389" s="4" t="s">
        <v>3</v>
      </c>
      <c r="M389" s="4" t="s">
        <v>3</v>
      </c>
      <c r="N389" s="4" t="s">
        <v>7323</v>
      </c>
      <c r="O389" s="4" t="s">
        <v>3</v>
      </c>
      <c r="P389" s="4" t="s">
        <v>7323</v>
      </c>
    </row>
    <row r="390" spans="1:16" ht="150">
      <c r="A390" s="3" t="s">
        <v>1092</v>
      </c>
      <c r="B390" s="3" t="s">
        <v>6529</v>
      </c>
      <c r="C390" s="3" t="s">
        <v>4804</v>
      </c>
      <c r="D390" s="3" t="s">
        <v>6530</v>
      </c>
      <c r="E390" s="3" t="s">
        <v>6531</v>
      </c>
      <c r="F390" s="3" t="s">
        <v>135</v>
      </c>
      <c r="G390" s="3" t="s">
        <v>6532</v>
      </c>
      <c r="H390" s="3" t="s">
        <v>3</v>
      </c>
      <c r="I390" s="3" t="s">
        <v>3</v>
      </c>
      <c r="J390" s="3" t="s">
        <v>3</v>
      </c>
      <c r="K390" s="3" t="s">
        <v>4</v>
      </c>
      <c r="L390" s="4" t="s">
        <v>3</v>
      </c>
      <c r="M390" s="4" t="s">
        <v>7320</v>
      </c>
      <c r="N390" s="4" t="s">
        <v>3</v>
      </c>
      <c r="O390" s="4" t="s">
        <v>3</v>
      </c>
      <c r="P390" s="4" t="s">
        <v>7320</v>
      </c>
    </row>
    <row r="391" spans="1:16" ht="105">
      <c r="A391" s="3" t="s">
        <v>1093</v>
      </c>
      <c r="B391" s="3" t="s">
        <v>1094</v>
      </c>
      <c r="C391" s="3" t="s">
        <v>4805</v>
      </c>
      <c r="D391" s="3" t="s">
        <v>1095</v>
      </c>
      <c r="E391" s="3" t="s">
        <v>6533</v>
      </c>
      <c r="F391" s="3" t="s">
        <v>10</v>
      </c>
      <c r="G391" s="3" t="s">
        <v>6534</v>
      </c>
      <c r="H391" s="3" t="s">
        <v>3</v>
      </c>
      <c r="I391" s="3" t="s">
        <v>3</v>
      </c>
      <c r="J391" s="3" t="s">
        <v>3</v>
      </c>
      <c r="K391" s="3" t="s">
        <v>5</v>
      </c>
      <c r="L391" s="4" t="s">
        <v>7318</v>
      </c>
      <c r="M391" s="4" t="s">
        <v>3</v>
      </c>
      <c r="N391" s="4" t="s">
        <v>3</v>
      </c>
      <c r="O391" s="4" t="s">
        <v>3</v>
      </c>
      <c r="P391" s="4" t="s">
        <v>7318</v>
      </c>
    </row>
    <row r="392" spans="1:16" ht="75">
      <c r="A392" s="3" t="s">
        <v>1096</v>
      </c>
      <c r="B392" s="3" t="s">
        <v>1097</v>
      </c>
      <c r="C392" s="3" t="s">
        <v>4806</v>
      </c>
      <c r="D392" s="3" t="s">
        <v>1098</v>
      </c>
      <c r="E392" s="3" t="s">
        <v>6535</v>
      </c>
      <c r="F392" s="3" t="s">
        <v>1099</v>
      </c>
      <c r="G392" s="3" t="s">
        <v>6536</v>
      </c>
      <c r="H392" s="3" t="s">
        <v>3</v>
      </c>
      <c r="I392" s="3" t="s">
        <v>5968</v>
      </c>
      <c r="J392" s="3" t="s">
        <v>7382</v>
      </c>
      <c r="K392" s="3" t="s">
        <v>4</v>
      </c>
      <c r="L392" s="4" t="s">
        <v>3</v>
      </c>
      <c r="M392" s="4" t="s">
        <v>7320</v>
      </c>
      <c r="N392" s="4" t="s">
        <v>3</v>
      </c>
      <c r="O392" s="4" t="s">
        <v>3</v>
      </c>
      <c r="P392" s="4" t="s">
        <v>7320</v>
      </c>
    </row>
    <row r="393" spans="1:16" ht="45">
      <c r="A393" s="3" t="s">
        <v>1100</v>
      </c>
      <c r="B393" s="3" t="s">
        <v>1101</v>
      </c>
      <c r="C393" s="3" t="s">
        <v>1101</v>
      </c>
      <c r="D393" s="3" t="s">
        <v>1102</v>
      </c>
      <c r="E393" s="3" t="s">
        <v>6537</v>
      </c>
      <c r="F393" s="3" t="s">
        <v>172</v>
      </c>
      <c r="G393" s="3" t="s">
        <v>6538</v>
      </c>
      <c r="H393" s="3" t="s">
        <v>3</v>
      </c>
      <c r="I393" s="3" t="s">
        <v>3</v>
      </c>
      <c r="J393" s="3" t="s">
        <v>3</v>
      </c>
      <c r="K393" s="3" t="s">
        <v>4</v>
      </c>
      <c r="L393" s="4" t="s">
        <v>7317</v>
      </c>
      <c r="M393" s="4" t="s">
        <v>7320</v>
      </c>
      <c r="N393" s="4" t="s">
        <v>3</v>
      </c>
      <c r="O393" s="4" t="s">
        <v>3</v>
      </c>
      <c r="P393" s="4" t="s">
        <v>7329</v>
      </c>
    </row>
    <row r="394" spans="1:16" ht="90">
      <c r="A394" s="3" t="s">
        <v>1103</v>
      </c>
      <c r="B394" s="3" t="s">
        <v>1104</v>
      </c>
      <c r="C394" s="3" t="s">
        <v>4807</v>
      </c>
      <c r="D394" s="3" t="s">
        <v>1105</v>
      </c>
      <c r="E394" s="3" t="s">
        <v>6539</v>
      </c>
      <c r="F394" s="3" t="s">
        <v>63</v>
      </c>
      <c r="G394" s="3" t="s">
        <v>6540</v>
      </c>
      <c r="H394" s="3" t="s">
        <v>3</v>
      </c>
      <c r="I394" s="3" t="s">
        <v>5963</v>
      </c>
      <c r="J394" s="3" t="s">
        <v>3</v>
      </c>
      <c r="K394" s="3" t="s">
        <v>4</v>
      </c>
      <c r="L394" s="4" t="s">
        <v>7318</v>
      </c>
      <c r="M394" s="4" t="s">
        <v>3</v>
      </c>
      <c r="N394" s="4" t="s">
        <v>3</v>
      </c>
      <c r="O394" s="4" t="s">
        <v>3</v>
      </c>
      <c r="P394" s="4" t="s">
        <v>7318</v>
      </c>
    </row>
    <row r="395" spans="1:16" ht="30">
      <c r="A395" s="3" t="s">
        <v>1106</v>
      </c>
      <c r="B395" s="3" t="s">
        <v>1107</v>
      </c>
      <c r="C395" s="3" t="s">
        <v>4808</v>
      </c>
      <c r="D395" s="3" t="s">
        <v>1108</v>
      </c>
      <c r="E395" s="3" t="s">
        <v>4311</v>
      </c>
      <c r="F395" s="3" t="s">
        <v>23</v>
      </c>
      <c r="G395" s="3" t="s">
        <v>6541</v>
      </c>
      <c r="H395" s="3" t="s">
        <v>3</v>
      </c>
      <c r="I395" s="3" t="s">
        <v>3</v>
      </c>
      <c r="J395" s="3" t="s">
        <v>3</v>
      </c>
      <c r="K395" s="3" t="s">
        <v>162</v>
      </c>
      <c r="L395" s="4" t="s">
        <v>3</v>
      </c>
      <c r="M395" s="4" t="s">
        <v>3</v>
      </c>
      <c r="N395" s="4" t="s">
        <v>7322</v>
      </c>
      <c r="O395" s="4" t="s">
        <v>3</v>
      </c>
      <c r="P395" s="4" t="s">
        <v>7322</v>
      </c>
    </row>
    <row r="396" spans="1:16" ht="75">
      <c r="A396" s="3" t="s">
        <v>1109</v>
      </c>
      <c r="B396" s="3" t="s">
        <v>1110</v>
      </c>
      <c r="C396" s="3" t="s">
        <v>4809</v>
      </c>
      <c r="D396" s="3" t="s">
        <v>1111</v>
      </c>
      <c r="E396" s="3" t="s">
        <v>6542</v>
      </c>
      <c r="F396" s="3" t="s">
        <v>652</v>
      </c>
      <c r="G396" s="3" t="s">
        <v>6543</v>
      </c>
      <c r="H396" s="3" t="s">
        <v>4362</v>
      </c>
      <c r="I396" s="3" t="s">
        <v>6544</v>
      </c>
      <c r="J396" s="3" t="s">
        <v>3</v>
      </c>
      <c r="K396" s="3" t="s">
        <v>103</v>
      </c>
      <c r="L396" s="4" t="s">
        <v>7318</v>
      </c>
      <c r="M396" s="4" t="s">
        <v>3</v>
      </c>
      <c r="N396" s="4" t="s">
        <v>3</v>
      </c>
      <c r="O396" s="4" t="s">
        <v>3</v>
      </c>
      <c r="P396" s="4" t="s">
        <v>7318</v>
      </c>
    </row>
    <row r="397" spans="1:16" ht="75">
      <c r="A397" s="3" t="s">
        <v>1112</v>
      </c>
      <c r="B397" s="3" t="s">
        <v>1113</v>
      </c>
      <c r="C397" s="3" t="s">
        <v>4810</v>
      </c>
      <c r="D397" s="3" t="s">
        <v>1114</v>
      </c>
      <c r="E397" s="3" t="s">
        <v>6545</v>
      </c>
      <c r="F397" s="3" t="s">
        <v>127</v>
      </c>
      <c r="G397" s="3" t="s">
        <v>6546</v>
      </c>
      <c r="H397" s="3" t="s">
        <v>3</v>
      </c>
      <c r="I397" s="3" t="s">
        <v>6408</v>
      </c>
      <c r="J397" s="3" t="s">
        <v>3</v>
      </c>
      <c r="K397" s="3" t="s">
        <v>4</v>
      </c>
      <c r="L397" s="4" t="s">
        <v>7318</v>
      </c>
      <c r="M397" s="4" t="s">
        <v>3</v>
      </c>
      <c r="N397" s="4" t="s">
        <v>3</v>
      </c>
      <c r="O397" s="4" t="s">
        <v>3</v>
      </c>
      <c r="P397" s="4" t="s">
        <v>7318</v>
      </c>
    </row>
    <row r="398" spans="1:16" ht="120">
      <c r="A398" s="3" t="s">
        <v>1115</v>
      </c>
      <c r="B398" s="3" t="s">
        <v>1116</v>
      </c>
      <c r="C398" s="3" t="s">
        <v>4811</v>
      </c>
      <c r="D398" s="3" t="s">
        <v>1117</v>
      </c>
      <c r="E398" s="3" t="s">
        <v>6547</v>
      </c>
      <c r="F398" s="3" t="s">
        <v>77</v>
      </c>
      <c r="G398" s="3" t="s">
        <v>6548</v>
      </c>
      <c r="H398" s="3" t="s">
        <v>3</v>
      </c>
      <c r="I398" s="3" t="s">
        <v>6549</v>
      </c>
      <c r="J398" s="3" t="s">
        <v>3</v>
      </c>
      <c r="K398" s="3" t="s">
        <v>78</v>
      </c>
      <c r="L398" s="4" t="s">
        <v>3</v>
      </c>
      <c r="M398" s="4" t="s">
        <v>3</v>
      </c>
      <c r="N398" s="4" t="s">
        <v>7322</v>
      </c>
      <c r="O398" s="4" t="s">
        <v>3</v>
      </c>
      <c r="P398" s="4" t="s">
        <v>7322</v>
      </c>
    </row>
    <row r="399" spans="1:16" ht="75">
      <c r="A399" s="3" t="s">
        <v>1118</v>
      </c>
      <c r="B399" s="3" t="s">
        <v>1119</v>
      </c>
      <c r="C399" s="3" t="s">
        <v>4812</v>
      </c>
      <c r="D399" s="3" t="s">
        <v>1120</v>
      </c>
      <c r="E399" s="3" t="s">
        <v>6550</v>
      </c>
      <c r="F399" s="3" t="s">
        <v>13</v>
      </c>
      <c r="G399" s="3" t="s">
        <v>6551</v>
      </c>
      <c r="H399" s="3" t="s">
        <v>3</v>
      </c>
      <c r="I399" s="3" t="s">
        <v>3</v>
      </c>
      <c r="J399" s="3" t="s">
        <v>3</v>
      </c>
      <c r="K399" s="3" t="s">
        <v>4</v>
      </c>
      <c r="L399" s="4" t="s">
        <v>7318</v>
      </c>
      <c r="M399" s="4" t="s">
        <v>3</v>
      </c>
      <c r="N399" s="4" t="s">
        <v>3</v>
      </c>
      <c r="O399" s="4" t="s">
        <v>3</v>
      </c>
      <c r="P399" s="4" t="s">
        <v>7318</v>
      </c>
    </row>
    <row r="400" spans="1:16" ht="60">
      <c r="A400" s="3" t="s">
        <v>1121</v>
      </c>
      <c r="B400" s="3" t="s">
        <v>1122</v>
      </c>
      <c r="C400" s="3" t="s">
        <v>4813</v>
      </c>
      <c r="D400" s="3" t="s">
        <v>1123</v>
      </c>
      <c r="E400" s="3" t="s">
        <v>6552</v>
      </c>
      <c r="F400" s="3" t="s">
        <v>172</v>
      </c>
      <c r="G400" s="3" t="s">
        <v>6553</v>
      </c>
      <c r="H400" s="3" t="s">
        <v>3</v>
      </c>
      <c r="I400" s="3" t="s">
        <v>6554</v>
      </c>
      <c r="J400" s="3" t="s">
        <v>3</v>
      </c>
      <c r="K400" s="3" t="s">
        <v>78</v>
      </c>
      <c r="L400" s="4" t="s">
        <v>3</v>
      </c>
      <c r="M400" s="4" t="s">
        <v>3</v>
      </c>
      <c r="N400" s="4" t="s">
        <v>7322</v>
      </c>
      <c r="O400" s="4" t="s">
        <v>3</v>
      </c>
      <c r="P400" s="4" t="s">
        <v>7322</v>
      </c>
    </row>
    <row r="401" spans="1:16" ht="60">
      <c r="A401" s="3" t="s">
        <v>1124</v>
      </c>
      <c r="B401" s="3" t="s">
        <v>1125</v>
      </c>
      <c r="C401" s="3" t="s">
        <v>4814</v>
      </c>
      <c r="D401" s="3" t="s">
        <v>1126</v>
      </c>
      <c r="E401" s="3" t="s">
        <v>6555</v>
      </c>
      <c r="F401" s="3" t="s">
        <v>55</v>
      </c>
      <c r="G401" s="3" t="s">
        <v>6556</v>
      </c>
      <c r="H401" s="3" t="s">
        <v>3</v>
      </c>
      <c r="I401" s="3" t="s">
        <v>3</v>
      </c>
      <c r="J401" s="3" t="s">
        <v>3</v>
      </c>
      <c r="K401" s="3" t="s">
        <v>4</v>
      </c>
      <c r="L401" s="4" t="s">
        <v>3</v>
      </c>
      <c r="M401" s="4" t="s">
        <v>3</v>
      </c>
      <c r="N401" s="4" t="s">
        <v>7323</v>
      </c>
      <c r="O401" s="4" t="s">
        <v>3</v>
      </c>
      <c r="P401" s="4" t="s">
        <v>7323</v>
      </c>
    </row>
    <row r="402" spans="1:16" ht="60">
      <c r="A402" s="3" t="s">
        <v>1127</v>
      </c>
      <c r="B402" s="3" t="s">
        <v>1128</v>
      </c>
      <c r="C402" s="3" t="s">
        <v>1128</v>
      </c>
      <c r="D402" s="3" t="s">
        <v>1129</v>
      </c>
      <c r="E402" s="3" t="s">
        <v>6557</v>
      </c>
      <c r="F402" s="3" t="s">
        <v>10</v>
      </c>
      <c r="G402" s="3" t="s">
        <v>6558</v>
      </c>
      <c r="H402" s="3" t="s">
        <v>3</v>
      </c>
      <c r="I402" s="3" t="s">
        <v>3</v>
      </c>
      <c r="J402" s="3" t="s">
        <v>3</v>
      </c>
      <c r="K402" s="3" t="s">
        <v>4</v>
      </c>
      <c r="L402" s="4" t="s">
        <v>7317</v>
      </c>
      <c r="M402" s="4" t="s">
        <v>3</v>
      </c>
      <c r="N402" s="4" t="s">
        <v>3</v>
      </c>
      <c r="O402" s="4" t="s">
        <v>3</v>
      </c>
      <c r="P402" s="4" t="s">
        <v>7317</v>
      </c>
    </row>
    <row r="403" spans="1:16" ht="135">
      <c r="A403" s="3" t="s">
        <v>1130</v>
      </c>
      <c r="B403" s="3" t="s">
        <v>1131</v>
      </c>
      <c r="C403" s="3" t="s">
        <v>4815</v>
      </c>
      <c r="D403" s="3" t="s">
        <v>1132</v>
      </c>
      <c r="E403" s="3" t="s">
        <v>6559</v>
      </c>
      <c r="F403" s="3" t="s">
        <v>56</v>
      </c>
      <c r="G403" s="3" t="s">
        <v>6560</v>
      </c>
      <c r="H403" s="3" t="s">
        <v>3</v>
      </c>
      <c r="I403" s="3" t="s">
        <v>3</v>
      </c>
      <c r="J403" s="3" t="s">
        <v>3</v>
      </c>
      <c r="K403" s="3" t="s">
        <v>4</v>
      </c>
      <c r="L403" s="4" t="s">
        <v>3</v>
      </c>
      <c r="M403" s="4" t="s">
        <v>3</v>
      </c>
      <c r="N403" s="4" t="s">
        <v>7323</v>
      </c>
      <c r="O403" s="4" t="s">
        <v>3</v>
      </c>
      <c r="P403" s="4" t="s">
        <v>7323</v>
      </c>
    </row>
    <row r="404" spans="1:16" ht="60">
      <c r="A404" s="3" t="s">
        <v>1133</v>
      </c>
      <c r="B404" s="3" t="s">
        <v>1134</v>
      </c>
      <c r="C404" s="3" t="s">
        <v>4816</v>
      </c>
      <c r="D404" s="3" t="s">
        <v>1135</v>
      </c>
      <c r="E404" s="3" t="s">
        <v>6561</v>
      </c>
      <c r="F404" s="3" t="s">
        <v>72</v>
      </c>
      <c r="G404" s="3" t="s">
        <v>6562</v>
      </c>
      <c r="H404" s="3" t="s">
        <v>3</v>
      </c>
      <c r="I404" s="3" t="s">
        <v>3</v>
      </c>
      <c r="J404" s="3" t="s">
        <v>3</v>
      </c>
      <c r="K404" s="3" t="s">
        <v>96</v>
      </c>
      <c r="L404" s="4" t="s">
        <v>3</v>
      </c>
      <c r="M404" s="4" t="s">
        <v>3</v>
      </c>
      <c r="N404" s="4" t="s">
        <v>7322</v>
      </c>
      <c r="O404" s="4" t="s">
        <v>3</v>
      </c>
      <c r="P404" s="4" t="s">
        <v>7322</v>
      </c>
    </row>
    <row r="405" spans="1:16" ht="45">
      <c r="A405" s="3" t="s">
        <v>1136</v>
      </c>
      <c r="B405" s="3" t="s">
        <v>1137</v>
      </c>
      <c r="C405" s="3" t="s">
        <v>4817</v>
      </c>
      <c r="D405" s="3" t="s">
        <v>1138</v>
      </c>
      <c r="E405" s="3" t="s">
        <v>5994</v>
      </c>
      <c r="F405" s="3" t="s">
        <v>187</v>
      </c>
      <c r="G405" s="3" t="s">
        <v>6563</v>
      </c>
      <c r="H405" s="3" t="s">
        <v>3</v>
      </c>
      <c r="I405" s="3" t="s">
        <v>3</v>
      </c>
      <c r="J405" s="3" t="s">
        <v>3</v>
      </c>
      <c r="K405" s="3" t="s">
        <v>237</v>
      </c>
      <c r="L405" s="4" t="s">
        <v>3</v>
      </c>
      <c r="M405" s="4" t="s">
        <v>3</v>
      </c>
      <c r="N405" s="4" t="s">
        <v>7322</v>
      </c>
      <c r="O405" s="4" t="s">
        <v>3</v>
      </c>
      <c r="P405" s="4" t="s">
        <v>7322</v>
      </c>
    </row>
    <row r="406" spans="1:16" ht="45">
      <c r="A406" s="3" t="s">
        <v>1139</v>
      </c>
      <c r="B406" s="3" t="s">
        <v>1140</v>
      </c>
      <c r="C406" s="3" t="s">
        <v>4818</v>
      </c>
      <c r="D406" s="3" t="s">
        <v>1141</v>
      </c>
      <c r="E406" s="3" t="s">
        <v>6564</v>
      </c>
      <c r="F406" s="3" t="s">
        <v>94</v>
      </c>
      <c r="G406" s="3" t="s">
        <v>6565</v>
      </c>
      <c r="H406" s="3" t="s">
        <v>3</v>
      </c>
      <c r="I406" s="3" t="s">
        <v>5934</v>
      </c>
      <c r="J406" s="3" t="s">
        <v>3</v>
      </c>
      <c r="K406" s="3" t="s">
        <v>199</v>
      </c>
      <c r="L406" s="4" t="s">
        <v>3</v>
      </c>
      <c r="M406" s="4" t="s">
        <v>3</v>
      </c>
      <c r="N406" s="4" t="s">
        <v>7323</v>
      </c>
      <c r="O406" s="4" t="s">
        <v>3</v>
      </c>
      <c r="P406" s="4" t="s">
        <v>7323</v>
      </c>
    </row>
    <row r="407" spans="1:16" ht="45">
      <c r="A407" s="3" t="s">
        <v>1142</v>
      </c>
      <c r="B407" s="3" t="s">
        <v>1143</v>
      </c>
      <c r="C407" s="3" t="s">
        <v>4819</v>
      </c>
      <c r="D407" s="3" t="s">
        <v>1144</v>
      </c>
      <c r="E407" s="3" t="s">
        <v>6566</v>
      </c>
      <c r="F407" s="3" t="s">
        <v>94</v>
      </c>
      <c r="G407" s="3" t="s">
        <v>6567</v>
      </c>
      <c r="H407" s="3" t="s">
        <v>3</v>
      </c>
      <c r="I407" s="3" t="s">
        <v>3</v>
      </c>
      <c r="J407" s="3" t="s">
        <v>3</v>
      </c>
      <c r="K407" s="3" t="s">
        <v>4</v>
      </c>
      <c r="L407" s="4" t="s">
        <v>3</v>
      </c>
      <c r="M407" s="4" t="s">
        <v>7320</v>
      </c>
      <c r="N407" s="4" t="s">
        <v>3</v>
      </c>
      <c r="O407" s="4" t="s">
        <v>3</v>
      </c>
      <c r="P407" s="4" t="s">
        <v>7320</v>
      </c>
    </row>
    <row r="408" spans="1:16" ht="45">
      <c r="A408" s="3" t="s">
        <v>1145</v>
      </c>
      <c r="B408" s="3" t="s">
        <v>1146</v>
      </c>
      <c r="C408" s="3" t="s">
        <v>4820</v>
      </c>
      <c r="D408" s="3" t="s">
        <v>1147</v>
      </c>
      <c r="E408" s="3" t="s">
        <v>6568</v>
      </c>
      <c r="F408" s="3" t="s">
        <v>230</v>
      </c>
      <c r="G408" s="3" t="s">
        <v>6569</v>
      </c>
      <c r="H408" s="3" t="s">
        <v>3</v>
      </c>
      <c r="I408" s="3" t="s">
        <v>3</v>
      </c>
      <c r="J408" s="3" t="s">
        <v>3</v>
      </c>
      <c r="K408" s="3" t="s">
        <v>4</v>
      </c>
      <c r="L408" s="4" t="s">
        <v>3</v>
      </c>
      <c r="M408" s="4" t="s">
        <v>3</v>
      </c>
      <c r="N408" s="4" t="s">
        <v>7322</v>
      </c>
      <c r="O408" s="4" t="s">
        <v>3</v>
      </c>
      <c r="P408" s="4" t="s">
        <v>7322</v>
      </c>
    </row>
    <row r="409" spans="1:16" ht="75">
      <c r="A409" s="3" t="s">
        <v>1148</v>
      </c>
      <c r="B409" s="3" t="s">
        <v>1149</v>
      </c>
      <c r="C409" s="3" t="s">
        <v>4821</v>
      </c>
      <c r="D409" s="3" t="s">
        <v>1150</v>
      </c>
      <c r="E409" s="3" t="s">
        <v>6570</v>
      </c>
      <c r="F409" s="3" t="s">
        <v>56</v>
      </c>
      <c r="G409" s="3" t="s">
        <v>7180</v>
      </c>
      <c r="H409" s="3" t="s">
        <v>3</v>
      </c>
      <c r="I409" s="3" t="s">
        <v>3</v>
      </c>
      <c r="J409" s="3" t="s">
        <v>3</v>
      </c>
      <c r="K409" s="3" t="s">
        <v>4</v>
      </c>
      <c r="L409" s="4" t="s">
        <v>3</v>
      </c>
      <c r="M409" s="4" t="s">
        <v>3</v>
      </c>
      <c r="N409" s="4" t="s">
        <v>7323</v>
      </c>
      <c r="O409" s="4" t="s">
        <v>3</v>
      </c>
      <c r="P409" s="4" t="s">
        <v>7323</v>
      </c>
    </row>
    <row r="410" spans="1:16" ht="45">
      <c r="A410" s="3" t="s">
        <v>1151</v>
      </c>
      <c r="B410" s="3" t="s">
        <v>1152</v>
      </c>
      <c r="C410" s="3" t="s">
        <v>4822</v>
      </c>
      <c r="D410" s="3" t="s">
        <v>1153</v>
      </c>
      <c r="E410" s="3" t="s">
        <v>6571</v>
      </c>
      <c r="F410" s="3" t="s">
        <v>230</v>
      </c>
      <c r="G410" s="3" t="s">
        <v>6572</v>
      </c>
      <c r="H410" s="3" t="s">
        <v>3</v>
      </c>
      <c r="I410" s="3" t="s">
        <v>3</v>
      </c>
      <c r="J410" s="3" t="s">
        <v>3</v>
      </c>
      <c r="K410" s="3" t="s">
        <v>4</v>
      </c>
      <c r="L410" s="4" t="s">
        <v>7317</v>
      </c>
      <c r="M410" s="4" t="s">
        <v>7320</v>
      </c>
      <c r="N410" s="4" t="s">
        <v>3</v>
      </c>
      <c r="O410" s="4" t="s">
        <v>3</v>
      </c>
      <c r="P410" s="4" t="s">
        <v>7329</v>
      </c>
    </row>
    <row r="411" spans="1:16" ht="60">
      <c r="A411" s="3" t="s">
        <v>1154</v>
      </c>
      <c r="B411" s="3" t="s">
        <v>1155</v>
      </c>
      <c r="C411" s="3" t="s">
        <v>4823</v>
      </c>
      <c r="D411" s="3" t="s">
        <v>1156</v>
      </c>
      <c r="E411" s="3" t="s">
        <v>6573</v>
      </c>
      <c r="F411" s="3" t="s">
        <v>172</v>
      </c>
      <c r="G411" s="3" t="s">
        <v>6574</v>
      </c>
      <c r="H411" s="3" t="s">
        <v>3</v>
      </c>
      <c r="I411" s="3" t="s">
        <v>3</v>
      </c>
      <c r="J411" s="3" t="s">
        <v>3</v>
      </c>
      <c r="K411" s="3" t="s">
        <v>6</v>
      </c>
      <c r="L411" s="4" t="s">
        <v>3</v>
      </c>
      <c r="M411" s="4" t="s">
        <v>3</v>
      </c>
      <c r="N411" s="4" t="s">
        <v>7322</v>
      </c>
      <c r="O411" s="4" t="s">
        <v>3</v>
      </c>
      <c r="P411" s="4" t="s">
        <v>7322</v>
      </c>
    </row>
    <row r="412" spans="1:16" ht="75">
      <c r="A412" s="3" t="s">
        <v>1157</v>
      </c>
      <c r="B412" s="3" t="s">
        <v>1158</v>
      </c>
      <c r="C412" s="3" t="s">
        <v>4824</v>
      </c>
      <c r="D412" s="3" t="s">
        <v>1159</v>
      </c>
      <c r="E412" s="3" t="s">
        <v>6575</v>
      </c>
      <c r="F412" s="3" t="s">
        <v>127</v>
      </c>
      <c r="G412" s="3" t="s">
        <v>6576</v>
      </c>
      <c r="H412" s="3" t="s">
        <v>3</v>
      </c>
      <c r="I412" s="3" t="s">
        <v>3</v>
      </c>
      <c r="J412" s="3" t="s">
        <v>3</v>
      </c>
      <c r="K412" s="3" t="s">
        <v>6</v>
      </c>
      <c r="L412" s="4" t="s">
        <v>7318</v>
      </c>
      <c r="M412" s="4" t="s">
        <v>3</v>
      </c>
      <c r="N412" s="4" t="s">
        <v>7323</v>
      </c>
      <c r="O412" s="4" t="s">
        <v>3</v>
      </c>
      <c r="P412" s="4" t="s">
        <v>7343</v>
      </c>
    </row>
    <row r="413" spans="1:16" ht="75">
      <c r="A413" s="3" t="s">
        <v>1160</v>
      </c>
      <c r="B413" s="3" t="s">
        <v>1161</v>
      </c>
      <c r="C413" s="3" t="s">
        <v>4825</v>
      </c>
      <c r="D413" s="3" t="s">
        <v>1162</v>
      </c>
      <c r="E413" s="3" t="s">
        <v>6577</v>
      </c>
      <c r="F413" s="3" t="s">
        <v>188</v>
      </c>
      <c r="G413" s="3" t="s">
        <v>6578</v>
      </c>
      <c r="H413" s="3" t="s">
        <v>3</v>
      </c>
      <c r="I413" s="3" t="s">
        <v>3</v>
      </c>
      <c r="J413" s="3" t="s">
        <v>3</v>
      </c>
      <c r="K413" s="3" t="s">
        <v>6</v>
      </c>
      <c r="L413" s="4" t="s">
        <v>7318</v>
      </c>
      <c r="M413" s="4" t="s">
        <v>3</v>
      </c>
      <c r="N413" s="4" t="s">
        <v>7323</v>
      </c>
      <c r="O413" s="4" t="s">
        <v>3</v>
      </c>
      <c r="P413" s="4" t="s">
        <v>7343</v>
      </c>
    </row>
    <row r="414" spans="1:16" ht="45">
      <c r="A414" s="3" t="s">
        <v>1163</v>
      </c>
      <c r="B414" s="3" t="s">
        <v>1164</v>
      </c>
      <c r="C414" s="3" t="s">
        <v>4826</v>
      </c>
      <c r="D414" s="3" t="s">
        <v>1165</v>
      </c>
      <c r="E414" s="3" t="s">
        <v>6579</v>
      </c>
      <c r="F414" s="3" t="s">
        <v>187</v>
      </c>
      <c r="G414" s="3" t="s">
        <v>6580</v>
      </c>
      <c r="H414" s="3" t="s">
        <v>3</v>
      </c>
      <c r="I414" s="3" t="s">
        <v>3</v>
      </c>
      <c r="J414" s="3" t="s">
        <v>3</v>
      </c>
      <c r="K414" s="3" t="s">
        <v>6</v>
      </c>
      <c r="L414" s="4" t="s">
        <v>3</v>
      </c>
      <c r="M414" s="4" t="s">
        <v>3</v>
      </c>
      <c r="N414" s="4" t="s">
        <v>7322</v>
      </c>
      <c r="O414" s="4" t="s">
        <v>3</v>
      </c>
      <c r="P414" s="4" t="s">
        <v>7322</v>
      </c>
    </row>
    <row r="415" spans="1:16" ht="30">
      <c r="A415" s="3" t="s">
        <v>1166</v>
      </c>
      <c r="B415" s="3" t="s">
        <v>1167</v>
      </c>
      <c r="C415" s="3" t="s">
        <v>4827</v>
      </c>
      <c r="D415" s="3" t="s">
        <v>1168</v>
      </c>
      <c r="E415" s="3" t="s">
        <v>4299</v>
      </c>
      <c r="F415" s="3" t="s">
        <v>188</v>
      </c>
      <c r="G415" s="3" t="s">
        <v>6581</v>
      </c>
      <c r="H415" s="3" t="s">
        <v>3</v>
      </c>
      <c r="I415" s="3" t="s">
        <v>3</v>
      </c>
      <c r="J415" s="3" t="s">
        <v>3</v>
      </c>
      <c r="K415" s="3" t="s">
        <v>6</v>
      </c>
      <c r="L415" s="4" t="s">
        <v>3</v>
      </c>
      <c r="M415" s="4" t="s">
        <v>3</v>
      </c>
      <c r="N415" s="4" t="s">
        <v>7323</v>
      </c>
      <c r="O415" s="4" t="s">
        <v>3</v>
      </c>
      <c r="P415" s="4" t="s">
        <v>7323</v>
      </c>
    </row>
    <row r="416" spans="1:16" ht="90">
      <c r="A416" s="3" t="s">
        <v>1169</v>
      </c>
      <c r="B416" s="3" t="s">
        <v>6582</v>
      </c>
      <c r="C416" s="3" t="s">
        <v>4828</v>
      </c>
      <c r="D416" s="3" t="s">
        <v>6583</v>
      </c>
      <c r="E416" s="3" t="s">
        <v>6584</v>
      </c>
      <c r="F416" s="3" t="s">
        <v>13</v>
      </c>
      <c r="G416" s="3" t="s">
        <v>6585</v>
      </c>
      <c r="H416" s="3" t="s">
        <v>3</v>
      </c>
      <c r="I416" s="3" t="s">
        <v>6586</v>
      </c>
      <c r="J416" s="3" t="s">
        <v>3</v>
      </c>
      <c r="K416" s="3" t="s">
        <v>247</v>
      </c>
      <c r="L416" s="4" t="s">
        <v>3</v>
      </c>
      <c r="M416" s="4" t="s">
        <v>3</v>
      </c>
      <c r="N416" s="4" t="s">
        <v>7323</v>
      </c>
      <c r="O416" s="4" t="s">
        <v>3</v>
      </c>
      <c r="P416" s="4" t="s">
        <v>7323</v>
      </c>
    </row>
    <row r="417" spans="1:16" ht="75">
      <c r="A417" s="3" t="s">
        <v>1171</v>
      </c>
      <c r="B417" s="3" t="s">
        <v>1172</v>
      </c>
      <c r="C417" s="3" t="s">
        <v>4829</v>
      </c>
      <c r="D417" s="3" t="s">
        <v>1173</v>
      </c>
      <c r="E417" s="3" t="s">
        <v>6587</v>
      </c>
      <c r="F417" s="3" t="s">
        <v>56</v>
      </c>
      <c r="G417" s="3" t="s">
        <v>6588</v>
      </c>
      <c r="H417" s="3" t="s">
        <v>3</v>
      </c>
      <c r="I417" s="3" t="s">
        <v>6456</v>
      </c>
      <c r="J417" s="3" t="s">
        <v>3</v>
      </c>
      <c r="K417" s="3" t="s">
        <v>567</v>
      </c>
      <c r="L417" s="4" t="s">
        <v>3</v>
      </c>
      <c r="M417" s="4" t="s">
        <v>3</v>
      </c>
      <c r="N417" s="4" t="s">
        <v>7323</v>
      </c>
      <c r="O417" s="4" t="s">
        <v>3</v>
      </c>
      <c r="P417" s="4" t="s">
        <v>7323</v>
      </c>
    </row>
    <row r="418" spans="1:16" ht="60">
      <c r="A418" s="3" t="s">
        <v>1174</v>
      </c>
      <c r="B418" s="3" t="s">
        <v>1175</v>
      </c>
      <c r="C418" s="3" t="s">
        <v>4830</v>
      </c>
      <c r="D418" s="3" t="s">
        <v>1176</v>
      </c>
      <c r="E418" s="3" t="s">
        <v>6589</v>
      </c>
      <c r="F418" s="3" t="s">
        <v>56</v>
      </c>
      <c r="G418" s="3" t="s">
        <v>6590</v>
      </c>
      <c r="H418" s="3" t="s">
        <v>3</v>
      </c>
      <c r="I418" s="3" t="s">
        <v>3</v>
      </c>
      <c r="J418" s="3" t="s">
        <v>3</v>
      </c>
      <c r="K418" s="3" t="s">
        <v>578</v>
      </c>
      <c r="L418" s="4" t="s">
        <v>7318</v>
      </c>
      <c r="M418" s="4" t="s">
        <v>3</v>
      </c>
      <c r="N418" s="4" t="s">
        <v>3</v>
      </c>
      <c r="O418" s="4" t="s">
        <v>3</v>
      </c>
      <c r="P418" s="4" t="s">
        <v>7318</v>
      </c>
    </row>
    <row r="419" spans="1:16" ht="60">
      <c r="A419" s="3" t="s">
        <v>1177</v>
      </c>
      <c r="B419" s="3" t="s">
        <v>1178</v>
      </c>
      <c r="C419" s="3" t="s">
        <v>4831</v>
      </c>
      <c r="D419" s="3" t="s">
        <v>1179</v>
      </c>
      <c r="E419" s="3" t="s">
        <v>4299</v>
      </c>
      <c r="F419" s="3" t="s">
        <v>188</v>
      </c>
      <c r="G419" s="3" t="s">
        <v>4300</v>
      </c>
      <c r="H419" s="3" t="s">
        <v>3</v>
      </c>
      <c r="I419" s="3" t="s">
        <v>3</v>
      </c>
      <c r="J419" s="3" t="s">
        <v>3</v>
      </c>
      <c r="K419" s="3" t="s">
        <v>578</v>
      </c>
      <c r="L419" s="4" t="s">
        <v>3</v>
      </c>
      <c r="M419" s="4" t="s">
        <v>3</v>
      </c>
      <c r="N419" s="4" t="s">
        <v>7323</v>
      </c>
      <c r="O419" s="4" t="s">
        <v>3</v>
      </c>
      <c r="P419" s="4" t="s">
        <v>7323</v>
      </c>
    </row>
    <row r="420" spans="1:16" ht="75">
      <c r="A420" s="3" t="s">
        <v>1180</v>
      </c>
      <c r="B420" s="3" t="s">
        <v>1181</v>
      </c>
      <c r="C420" s="3" t="s">
        <v>4832</v>
      </c>
      <c r="D420" s="3" t="s">
        <v>1182</v>
      </c>
      <c r="E420" s="3" t="s">
        <v>6591</v>
      </c>
      <c r="F420" s="3" t="s">
        <v>56</v>
      </c>
      <c r="G420" s="3" t="s">
        <v>6592</v>
      </c>
      <c r="H420" s="3" t="s">
        <v>3</v>
      </c>
      <c r="I420" s="3" t="s">
        <v>6173</v>
      </c>
      <c r="J420" s="3" t="s">
        <v>3</v>
      </c>
      <c r="K420" s="3" t="s">
        <v>280</v>
      </c>
      <c r="L420" s="4" t="s">
        <v>3</v>
      </c>
      <c r="M420" s="4" t="s">
        <v>3</v>
      </c>
      <c r="N420" s="4" t="s">
        <v>7323</v>
      </c>
      <c r="O420" s="4" t="s">
        <v>3</v>
      </c>
      <c r="P420" s="4" t="s">
        <v>7323</v>
      </c>
    </row>
    <row r="421" spans="1:16" ht="30">
      <c r="A421" s="3" t="s">
        <v>1183</v>
      </c>
      <c r="B421" s="3" t="s">
        <v>1184</v>
      </c>
      <c r="C421" s="3" t="s">
        <v>1184</v>
      </c>
      <c r="D421" s="3" t="s">
        <v>1185</v>
      </c>
      <c r="E421" s="3" t="s">
        <v>4351</v>
      </c>
      <c r="F421" s="3" t="s">
        <v>23</v>
      </c>
      <c r="G421" s="3" t="s">
        <v>4352</v>
      </c>
      <c r="H421" s="3" t="s">
        <v>3</v>
      </c>
      <c r="I421" s="3" t="s">
        <v>3</v>
      </c>
      <c r="J421" s="3" t="s">
        <v>3</v>
      </c>
      <c r="K421" s="3" t="s">
        <v>509</v>
      </c>
      <c r="L421" s="4" t="s">
        <v>7317</v>
      </c>
      <c r="M421" s="4" t="s">
        <v>3</v>
      </c>
      <c r="N421" s="4" t="s">
        <v>3</v>
      </c>
      <c r="O421" s="4" t="s">
        <v>3</v>
      </c>
      <c r="P421" s="4" t="s">
        <v>7317</v>
      </c>
    </row>
    <row r="422" spans="1:16" ht="45">
      <c r="A422" s="3" t="s">
        <v>1186</v>
      </c>
      <c r="B422" s="3" t="s">
        <v>1187</v>
      </c>
      <c r="C422" s="3" t="s">
        <v>4833</v>
      </c>
      <c r="D422" s="3" t="s">
        <v>1188</v>
      </c>
      <c r="E422" s="3" t="s">
        <v>6593</v>
      </c>
      <c r="F422" s="3" t="s">
        <v>94</v>
      </c>
      <c r="G422" s="3" t="s">
        <v>5949</v>
      </c>
      <c r="H422" s="3" t="s">
        <v>3</v>
      </c>
      <c r="I422" s="3" t="s">
        <v>4313</v>
      </c>
      <c r="J422" s="3" t="s">
        <v>3</v>
      </c>
      <c r="K422" s="3" t="s">
        <v>708</v>
      </c>
      <c r="L422" s="4" t="s">
        <v>7318</v>
      </c>
      <c r="M422" s="4" t="s">
        <v>3</v>
      </c>
      <c r="N422" s="4" t="s">
        <v>3</v>
      </c>
      <c r="O422" s="4" t="s">
        <v>3</v>
      </c>
      <c r="P422" s="4" t="s">
        <v>7318</v>
      </c>
    </row>
    <row r="423" spans="1:16" ht="30">
      <c r="A423" s="3" t="s">
        <v>4348</v>
      </c>
      <c r="B423" s="3" t="s">
        <v>4349</v>
      </c>
      <c r="C423" s="3" t="s">
        <v>4834</v>
      </c>
      <c r="D423" s="3" t="s">
        <v>4350</v>
      </c>
      <c r="E423" s="3" t="s">
        <v>4351</v>
      </c>
      <c r="F423" s="3" t="s">
        <v>23</v>
      </c>
      <c r="G423" s="3" t="s">
        <v>4352</v>
      </c>
      <c r="K423" s="3" t="s">
        <v>4277</v>
      </c>
      <c r="L423" s="4" t="s">
        <v>7317</v>
      </c>
      <c r="M423" s="4" t="s">
        <v>3</v>
      </c>
      <c r="N423" s="4" t="s">
        <v>3</v>
      </c>
      <c r="O423" s="4" t="s">
        <v>3</v>
      </c>
      <c r="P423" s="4" t="s">
        <v>7317</v>
      </c>
    </row>
    <row r="424" spans="1:16" ht="120">
      <c r="A424" s="3" t="s">
        <v>4342</v>
      </c>
      <c r="B424" s="3" t="s">
        <v>4343</v>
      </c>
      <c r="C424" s="3" t="s">
        <v>4835</v>
      </c>
      <c r="D424" s="3" t="s">
        <v>4344</v>
      </c>
      <c r="E424" s="3" t="s">
        <v>4345</v>
      </c>
      <c r="F424" s="3" t="s">
        <v>56</v>
      </c>
      <c r="G424" s="3" t="s">
        <v>4346</v>
      </c>
      <c r="I424" s="3" t="s">
        <v>4347</v>
      </c>
      <c r="K424" s="3" t="s">
        <v>4277</v>
      </c>
      <c r="L424" s="4" t="s">
        <v>7318</v>
      </c>
      <c r="M424" s="4" t="s">
        <v>3</v>
      </c>
      <c r="N424" s="4" t="s">
        <v>7323</v>
      </c>
      <c r="O424" s="4" t="s">
        <v>3</v>
      </c>
      <c r="P424" s="4" t="s">
        <v>7343</v>
      </c>
    </row>
    <row r="425" spans="1:16" ht="60">
      <c r="A425" s="3" t="s">
        <v>1189</v>
      </c>
      <c r="B425" s="3" t="s">
        <v>1190</v>
      </c>
      <c r="C425" s="3" t="s">
        <v>4836</v>
      </c>
      <c r="D425" s="3" t="s">
        <v>1191</v>
      </c>
      <c r="E425" s="3" t="s">
        <v>6594</v>
      </c>
      <c r="F425" s="3" t="s">
        <v>55</v>
      </c>
      <c r="G425" s="3" t="s">
        <v>6595</v>
      </c>
      <c r="H425" s="3" t="s">
        <v>3</v>
      </c>
      <c r="I425" s="3" t="s">
        <v>3</v>
      </c>
      <c r="J425" s="3" t="s">
        <v>7379</v>
      </c>
      <c r="K425" s="3" t="s">
        <v>200</v>
      </c>
      <c r="L425" s="4" t="s">
        <v>7318</v>
      </c>
      <c r="M425" s="4" t="s">
        <v>3</v>
      </c>
      <c r="N425" s="4" t="s">
        <v>3</v>
      </c>
      <c r="O425" s="4" t="s">
        <v>3</v>
      </c>
      <c r="P425" s="4" t="s">
        <v>7318</v>
      </c>
    </row>
    <row r="426" spans="1:16" ht="60">
      <c r="A426" s="3" t="s">
        <v>1192</v>
      </c>
      <c r="B426" s="3" t="s">
        <v>1193</v>
      </c>
      <c r="C426" s="3" t="s">
        <v>4837</v>
      </c>
      <c r="D426" s="3" t="s">
        <v>1194</v>
      </c>
      <c r="E426" s="3" t="s">
        <v>6596</v>
      </c>
      <c r="F426" s="3" t="s">
        <v>172</v>
      </c>
      <c r="G426" s="3" t="s">
        <v>6597</v>
      </c>
      <c r="H426" s="3" t="s">
        <v>3</v>
      </c>
      <c r="I426" s="3" t="s">
        <v>3</v>
      </c>
      <c r="J426" s="3" t="s">
        <v>3</v>
      </c>
      <c r="K426" s="3" t="s">
        <v>4</v>
      </c>
      <c r="L426" s="4" t="s">
        <v>3</v>
      </c>
      <c r="M426" s="4" t="s">
        <v>3</v>
      </c>
      <c r="N426" s="4" t="s">
        <v>7322</v>
      </c>
      <c r="O426" s="4" t="s">
        <v>3</v>
      </c>
      <c r="P426" s="4" t="s">
        <v>7322</v>
      </c>
    </row>
    <row r="427" spans="1:16" ht="75">
      <c r="A427" s="3" t="s">
        <v>1195</v>
      </c>
      <c r="B427" s="3" t="s">
        <v>1196</v>
      </c>
      <c r="C427" s="3" t="s">
        <v>4838</v>
      </c>
      <c r="D427" s="3" t="s">
        <v>1197</v>
      </c>
      <c r="E427" s="3" t="s">
        <v>6381</v>
      </c>
      <c r="F427" s="3" t="s">
        <v>55</v>
      </c>
      <c r="G427" s="3" t="s">
        <v>6382</v>
      </c>
      <c r="H427" s="3" t="s">
        <v>3</v>
      </c>
      <c r="I427" s="3" t="s">
        <v>3</v>
      </c>
      <c r="J427" s="3" t="s">
        <v>3</v>
      </c>
      <c r="K427" s="3" t="s">
        <v>5</v>
      </c>
      <c r="L427" s="4" t="s">
        <v>3</v>
      </c>
      <c r="M427" s="4" t="s">
        <v>3</v>
      </c>
      <c r="N427" s="4" t="s">
        <v>7322</v>
      </c>
      <c r="O427" s="4" t="s">
        <v>3</v>
      </c>
      <c r="P427" s="4" t="s">
        <v>7322</v>
      </c>
    </row>
    <row r="428" spans="1:16" ht="120">
      <c r="A428" s="3" t="s">
        <v>1198</v>
      </c>
      <c r="B428" s="3" t="s">
        <v>6598</v>
      </c>
      <c r="C428" s="3" t="s">
        <v>4839</v>
      </c>
      <c r="D428" s="3" t="s">
        <v>6599</v>
      </c>
      <c r="E428" s="3" t="s">
        <v>6600</v>
      </c>
      <c r="F428" s="3" t="s">
        <v>77</v>
      </c>
      <c r="G428" s="3" t="s">
        <v>6601</v>
      </c>
      <c r="H428" s="3" t="s">
        <v>3</v>
      </c>
      <c r="I428" s="3" t="s">
        <v>6602</v>
      </c>
      <c r="J428" s="3" t="s">
        <v>3</v>
      </c>
      <c r="K428" s="3" t="s">
        <v>78</v>
      </c>
      <c r="L428" s="4" t="s">
        <v>3</v>
      </c>
      <c r="M428" s="4" t="s">
        <v>3</v>
      </c>
      <c r="N428" s="4" t="s">
        <v>7321</v>
      </c>
      <c r="O428" s="4" t="s">
        <v>3</v>
      </c>
      <c r="P428" s="4" t="s">
        <v>7321</v>
      </c>
    </row>
    <row r="429" spans="1:16" ht="105">
      <c r="A429" s="3" t="s">
        <v>1199</v>
      </c>
      <c r="B429" s="3" t="s">
        <v>1200</v>
      </c>
      <c r="C429" s="3" t="s">
        <v>4840</v>
      </c>
      <c r="D429" s="3" t="s">
        <v>1201</v>
      </c>
      <c r="E429" s="3" t="s">
        <v>6603</v>
      </c>
      <c r="F429" s="3" t="s">
        <v>77</v>
      </c>
      <c r="G429" s="3" t="s">
        <v>6604</v>
      </c>
      <c r="H429" s="3" t="s">
        <v>3</v>
      </c>
      <c r="I429" s="3" t="s">
        <v>6605</v>
      </c>
      <c r="J429" s="3" t="s">
        <v>3</v>
      </c>
      <c r="K429" s="3" t="s">
        <v>78</v>
      </c>
      <c r="L429" s="4" t="s">
        <v>3</v>
      </c>
      <c r="M429" s="4" t="s">
        <v>3</v>
      </c>
      <c r="N429" s="4" t="s">
        <v>7322</v>
      </c>
      <c r="O429" s="4" t="s">
        <v>3</v>
      </c>
      <c r="P429" s="4" t="s">
        <v>7322</v>
      </c>
    </row>
    <row r="430" spans="1:16" ht="90">
      <c r="A430" s="3" t="s">
        <v>1202</v>
      </c>
      <c r="B430" s="3" t="s">
        <v>4408</v>
      </c>
      <c r="C430" s="3" t="s">
        <v>4841</v>
      </c>
      <c r="D430" s="3" t="s">
        <v>1203</v>
      </c>
      <c r="E430" s="3" t="s">
        <v>4409</v>
      </c>
      <c r="F430" s="3" t="s">
        <v>56</v>
      </c>
      <c r="G430" s="3" t="s">
        <v>4410</v>
      </c>
      <c r="H430" s="3" t="s">
        <v>3</v>
      </c>
      <c r="I430" s="3" t="s">
        <v>4411</v>
      </c>
      <c r="J430" s="3" t="s">
        <v>7379</v>
      </c>
      <c r="K430" s="3" t="s">
        <v>4397</v>
      </c>
      <c r="L430" s="4" t="s">
        <v>7318</v>
      </c>
      <c r="M430" s="4" t="s">
        <v>3</v>
      </c>
      <c r="N430" s="4" t="s">
        <v>3</v>
      </c>
      <c r="O430" s="4" t="s">
        <v>3</v>
      </c>
      <c r="P430" s="4" t="s">
        <v>7318</v>
      </c>
    </row>
    <row r="431" spans="1:16" ht="150">
      <c r="A431" s="3" t="s">
        <v>1204</v>
      </c>
      <c r="B431" s="3" t="s">
        <v>1205</v>
      </c>
      <c r="C431" s="3" t="s">
        <v>4842</v>
      </c>
      <c r="D431" s="3" t="s">
        <v>1206</v>
      </c>
      <c r="E431" s="3" t="s">
        <v>6607</v>
      </c>
      <c r="F431" s="3" t="s">
        <v>582</v>
      </c>
      <c r="G431" s="3" t="s">
        <v>6608</v>
      </c>
      <c r="H431" s="3" t="s">
        <v>3</v>
      </c>
      <c r="I431" s="3" t="s">
        <v>3</v>
      </c>
      <c r="J431" s="3" t="s">
        <v>7379</v>
      </c>
      <c r="K431" s="3" t="s">
        <v>96</v>
      </c>
      <c r="L431" s="4" t="s">
        <v>7317</v>
      </c>
      <c r="M431" s="4" t="s">
        <v>7320</v>
      </c>
      <c r="N431" s="4" t="s">
        <v>7322</v>
      </c>
      <c r="O431" s="4" t="s">
        <v>3</v>
      </c>
      <c r="P431" s="4" t="s">
        <v>7335</v>
      </c>
    </row>
    <row r="432" spans="1:16" ht="30">
      <c r="A432" s="3" t="s">
        <v>1207</v>
      </c>
      <c r="B432" s="3" t="s">
        <v>1208</v>
      </c>
      <c r="C432" s="3" t="s">
        <v>4843</v>
      </c>
      <c r="D432" s="3" t="s">
        <v>1209</v>
      </c>
      <c r="E432" s="3" t="s">
        <v>4351</v>
      </c>
      <c r="F432" s="3" t="s">
        <v>23</v>
      </c>
      <c r="G432" s="3" t="s">
        <v>4352</v>
      </c>
      <c r="H432" s="3" t="s">
        <v>3</v>
      </c>
      <c r="I432" s="3" t="s">
        <v>3</v>
      </c>
      <c r="J432" s="3" t="s">
        <v>3</v>
      </c>
      <c r="K432" s="3" t="s">
        <v>4</v>
      </c>
      <c r="L432" s="4" t="s">
        <v>7317</v>
      </c>
      <c r="M432" s="4" t="s">
        <v>3</v>
      </c>
      <c r="N432" s="4" t="s">
        <v>3</v>
      </c>
      <c r="O432" s="4" t="s">
        <v>3</v>
      </c>
      <c r="P432" s="4" t="s">
        <v>7317</v>
      </c>
    </row>
    <row r="433" spans="1:16" ht="90">
      <c r="A433" s="3" t="s">
        <v>1210</v>
      </c>
      <c r="B433" s="3" t="s">
        <v>1211</v>
      </c>
      <c r="C433" s="3" t="s">
        <v>4844</v>
      </c>
      <c r="D433" s="3" t="s">
        <v>1212</v>
      </c>
      <c r="E433" s="3" t="s">
        <v>6609</v>
      </c>
      <c r="F433" s="3" t="s">
        <v>63</v>
      </c>
      <c r="G433" s="3" t="s">
        <v>6610</v>
      </c>
      <c r="H433" s="3" t="s">
        <v>3</v>
      </c>
      <c r="I433" s="3" t="s">
        <v>5922</v>
      </c>
      <c r="J433" s="3" t="s">
        <v>3</v>
      </c>
      <c r="K433" s="3" t="s">
        <v>4</v>
      </c>
      <c r="L433" s="4" t="s">
        <v>7318</v>
      </c>
      <c r="M433" s="4" t="s">
        <v>3</v>
      </c>
      <c r="N433" s="4" t="s">
        <v>3</v>
      </c>
      <c r="O433" s="4" t="s">
        <v>3</v>
      </c>
      <c r="P433" s="4" t="s">
        <v>7318</v>
      </c>
    </row>
    <row r="434" spans="1:16" ht="135">
      <c r="A434" s="3" t="s">
        <v>1213</v>
      </c>
      <c r="B434" s="3" t="s">
        <v>1214</v>
      </c>
      <c r="C434" s="3" t="s">
        <v>4845</v>
      </c>
      <c r="D434" s="3" t="s">
        <v>1215</v>
      </c>
      <c r="E434" s="3" t="s">
        <v>6547</v>
      </c>
      <c r="F434" s="3" t="s">
        <v>77</v>
      </c>
      <c r="G434" s="3" t="s">
        <v>6548</v>
      </c>
      <c r="H434" s="3" t="s">
        <v>3</v>
      </c>
      <c r="I434" s="3" t="s">
        <v>6611</v>
      </c>
      <c r="J434" s="3" t="s">
        <v>3</v>
      </c>
      <c r="K434" s="3" t="s">
        <v>78</v>
      </c>
      <c r="L434" s="4" t="s">
        <v>3</v>
      </c>
      <c r="M434" s="4" t="s">
        <v>3</v>
      </c>
      <c r="N434" s="4" t="s">
        <v>7322</v>
      </c>
      <c r="O434" s="4" t="s">
        <v>3</v>
      </c>
      <c r="P434" s="4" t="s">
        <v>7322</v>
      </c>
    </row>
    <row r="435" spans="1:16" ht="135">
      <c r="A435" s="3" t="s">
        <v>1216</v>
      </c>
      <c r="B435" s="3" t="s">
        <v>1217</v>
      </c>
      <c r="C435" s="3" t="s">
        <v>4846</v>
      </c>
      <c r="D435" s="3" t="s">
        <v>1218</v>
      </c>
      <c r="E435" s="3" t="s">
        <v>6612</v>
      </c>
      <c r="F435" s="3" t="s">
        <v>77</v>
      </c>
      <c r="G435" s="3" t="s">
        <v>6548</v>
      </c>
      <c r="H435" s="3" t="s">
        <v>3</v>
      </c>
      <c r="I435" s="3" t="s">
        <v>6613</v>
      </c>
      <c r="J435" s="3" t="s">
        <v>3</v>
      </c>
      <c r="K435" s="3" t="s">
        <v>78</v>
      </c>
      <c r="L435" s="4" t="s">
        <v>3</v>
      </c>
      <c r="M435" s="4" t="s">
        <v>3</v>
      </c>
      <c r="N435" s="4" t="s">
        <v>7321</v>
      </c>
      <c r="O435" s="4" t="s">
        <v>3</v>
      </c>
      <c r="P435" s="4" t="s">
        <v>7321</v>
      </c>
    </row>
    <row r="436" spans="1:16" ht="60">
      <c r="A436" s="3" t="s">
        <v>1219</v>
      </c>
      <c r="B436" s="3" t="s">
        <v>1220</v>
      </c>
      <c r="C436" s="3" t="s">
        <v>4847</v>
      </c>
      <c r="D436" s="3" t="s">
        <v>1221</v>
      </c>
      <c r="E436" s="3" t="s">
        <v>6614</v>
      </c>
      <c r="F436" s="3" t="s">
        <v>172</v>
      </c>
      <c r="G436" s="3" t="s">
        <v>6615</v>
      </c>
      <c r="H436" s="3" t="s">
        <v>3</v>
      </c>
      <c r="I436" s="3" t="s">
        <v>3</v>
      </c>
      <c r="J436" s="3" t="s">
        <v>3</v>
      </c>
      <c r="K436" s="3" t="s">
        <v>4</v>
      </c>
      <c r="L436" s="4" t="s">
        <v>7317</v>
      </c>
      <c r="M436" s="4" t="s">
        <v>7319</v>
      </c>
      <c r="N436" s="4" t="s">
        <v>3</v>
      </c>
      <c r="O436" s="4" t="s">
        <v>3</v>
      </c>
      <c r="P436" s="4" t="s">
        <v>7328</v>
      </c>
    </row>
    <row r="437" spans="1:16" ht="60">
      <c r="A437" s="3" t="s">
        <v>1222</v>
      </c>
      <c r="B437" s="3" t="s">
        <v>1223</v>
      </c>
      <c r="C437" s="3" t="s">
        <v>4848</v>
      </c>
      <c r="D437" s="3" t="s">
        <v>1224</v>
      </c>
      <c r="E437" s="3" t="s">
        <v>6616</v>
      </c>
      <c r="F437" s="3" t="s">
        <v>172</v>
      </c>
      <c r="G437" s="3" t="s">
        <v>6617</v>
      </c>
      <c r="H437" s="3" t="s">
        <v>3</v>
      </c>
      <c r="I437" s="3" t="s">
        <v>3</v>
      </c>
      <c r="J437" s="3" t="s">
        <v>3</v>
      </c>
      <c r="K437" s="3" t="s">
        <v>4</v>
      </c>
      <c r="L437" s="4" t="s">
        <v>3</v>
      </c>
      <c r="M437" s="4" t="s">
        <v>3</v>
      </c>
      <c r="N437" s="4" t="s">
        <v>7322</v>
      </c>
      <c r="O437" s="4" t="s">
        <v>3</v>
      </c>
      <c r="P437" s="4" t="s">
        <v>7322</v>
      </c>
    </row>
    <row r="438" spans="1:16" ht="60">
      <c r="A438" s="3" t="s">
        <v>1225</v>
      </c>
      <c r="B438" s="3" t="s">
        <v>1226</v>
      </c>
      <c r="C438" s="3" t="s">
        <v>4849</v>
      </c>
      <c r="D438" s="3" t="s">
        <v>1227</v>
      </c>
      <c r="E438" s="3" t="s">
        <v>6618</v>
      </c>
      <c r="F438" s="3" t="s">
        <v>32</v>
      </c>
      <c r="G438" s="3" t="s">
        <v>6619</v>
      </c>
      <c r="H438" s="3" t="s">
        <v>3</v>
      </c>
      <c r="I438" s="3" t="s">
        <v>3</v>
      </c>
      <c r="J438" s="3" t="s">
        <v>3</v>
      </c>
      <c r="K438" s="3" t="s">
        <v>4</v>
      </c>
      <c r="L438" s="4" t="s">
        <v>7317</v>
      </c>
      <c r="M438" s="4" t="s">
        <v>7319</v>
      </c>
      <c r="N438" s="4" t="s">
        <v>3</v>
      </c>
      <c r="O438" s="4" t="s">
        <v>3</v>
      </c>
      <c r="P438" s="4" t="s">
        <v>7328</v>
      </c>
    </row>
    <row r="439" spans="1:16" ht="75">
      <c r="A439" s="3" t="s">
        <v>1228</v>
      </c>
      <c r="B439" s="3" t="s">
        <v>7203</v>
      </c>
      <c r="C439" s="3" t="s">
        <v>7202</v>
      </c>
      <c r="D439" s="3" t="s">
        <v>1229</v>
      </c>
      <c r="E439" s="3" t="s">
        <v>7201</v>
      </c>
      <c r="F439" s="3" t="s">
        <v>56</v>
      </c>
      <c r="G439" s="3" t="s">
        <v>7200</v>
      </c>
      <c r="H439" s="3" t="s">
        <v>4362</v>
      </c>
      <c r="I439" s="3" t="s">
        <v>7199</v>
      </c>
      <c r="K439" s="3" t="s">
        <v>7309</v>
      </c>
      <c r="L439" s="4" t="s">
        <v>7318</v>
      </c>
      <c r="M439" s="4" t="s">
        <v>3</v>
      </c>
      <c r="N439" s="4" t="s">
        <v>3</v>
      </c>
      <c r="O439" s="4" t="s">
        <v>3</v>
      </c>
      <c r="P439" s="4" t="s">
        <v>7318</v>
      </c>
    </row>
    <row r="440" spans="1:16" ht="30">
      <c r="A440" s="3" t="s">
        <v>1230</v>
      </c>
      <c r="B440" s="3" t="s">
        <v>1231</v>
      </c>
      <c r="C440" s="3" t="s">
        <v>4850</v>
      </c>
      <c r="D440" s="3" t="s">
        <v>1232</v>
      </c>
      <c r="E440" s="3" t="s">
        <v>4311</v>
      </c>
      <c r="F440" s="3" t="s">
        <v>23</v>
      </c>
      <c r="G440" s="3" t="s">
        <v>6371</v>
      </c>
      <c r="H440" s="3" t="s">
        <v>3</v>
      </c>
      <c r="I440" s="3" t="s">
        <v>3</v>
      </c>
      <c r="J440" s="3" t="s">
        <v>3</v>
      </c>
      <c r="K440" s="3" t="s">
        <v>4</v>
      </c>
      <c r="L440" s="4" t="s">
        <v>3</v>
      </c>
      <c r="M440" s="4" t="s">
        <v>3</v>
      </c>
      <c r="N440" s="4" t="s">
        <v>7322</v>
      </c>
      <c r="O440" s="4" t="s">
        <v>3</v>
      </c>
      <c r="P440" s="4" t="s">
        <v>7322</v>
      </c>
    </row>
    <row r="441" spans="1:16" ht="90">
      <c r="A441" s="3" t="s">
        <v>1233</v>
      </c>
      <c r="B441" s="3" t="s">
        <v>1234</v>
      </c>
      <c r="C441" s="3" t="s">
        <v>4851</v>
      </c>
      <c r="D441" s="3" t="s">
        <v>1235</v>
      </c>
      <c r="E441" s="3" t="s">
        <v>6620</v>
      </c>
      <c r="F441" s="3" t="s">
        <v>127</v>
      </c>
      <c r="G441" s="3" t="s">
        <v>6621</v>
      </c>
      <c r="H441" s="3" t="s">
        <v>3</v>
      </c>
      <c r="I441" s="3" t="s">
        <v>3</v>
      </c>
      <c r="J441" s="3" t="s">
        <v>3</v>
      </c>
      <c r="K441" s="3" t="s">
        <v>4</v>
      </c>
      <c r="L441" s="4" t="s">
        <v>7318</v>
      </c>
      <c r="M441" s="4" t="s">
        <v>3</v>
      </c>
      <c r="N441" s="4" t="s">
        <v>3</v>
      </c>
      <c r="O441" s="4" t="s">
        <v>3</v>
      </c>
      <c r="P441" s="4" t="s">
        <v>7318</v>
      </c>
    </row>
    <row r="442" spans="1:16" ht="60">
      <c r="A442" s="3" t="s">
        <v>1236</v>
      </c>
      <c r="B442" s="3" t="s">
        <v>4412</v>
      </c>
      <c r="C442" s="3" t="s">
        <v>4852</v>
      </c>
      <c r="E442" s="3" t="s">
        <v>4311</v>
      </c>
      <c r="F442" s="3" t="s">
        <v>23</v>
      </c>
      <c r="G442" s="3" t="s">
        <v>4312</v>
      </c>
      <c r="H442" s="3" t="s">
        <v>3</v>
      </c>
      <c r="I442" s="3" t="s">
        <v>3</v>
      </c>
      <c r="J442" s="3" t="s">
        <v>7384</v>
      </c>
      <c r="K442" s="3" t="s">
        <v>4441</v>
      </c>
      <c r="L442" s="4" t="s">
        <v>3</v>
      </c>
      <c r="M442" s="4" t="s">
        <v>3</v>
      </c>
      <c r="N442" s="4" t="s">
        <v>7322</v>
      </c>
      <c r="O442" s="4" t="s">
        <v>3</v>
      </c>
      <c r="P442" s="4" t="s">
        <v>7322</v>
      </c>
    </row>
    <row r="443" spans="1:16" ht="60">
      <c r="A443" s="3" t="s">
        <v>1237</v>
      </c>
      <c r="B443" s="3" t="s">
        <v>1238</v>
      </c>
      <c r="C443" s="3" t="s">
        <v>4853</v>
      </c>
      <c r="D443" s="3" t="s">
        <v>1239</v>
      </c>
      <c r="E443" s="3" t="s">
        <v>6622</v>
      </c>
      <c r="F443" s="3" t="s">
        <v>55</v>
      </c>
      <c r="G443" s="3" t="s">
        <v>6623</v>
      </c>
      <c r="H443" s="3" t="s">
        <v>3</v>
      </c>
      <c r="I443" s="3" t="s">
        <v>3</v>
      </c>
      <c r="J443" s="3" t="s">
        <v>3</v>
      </c>
      <c r="K443" s="3" t="s">
        <v>4</v>
      </c>
      <c r="L443" s="4" t="s">
        <v>3</v>
      </c>
      <c r="M443" s="4" t="s">
        <v>3</v>
      </c>
      <c r="N443" s="4" t="s">
        <v>7322</v>
      </c>
      <c r="O443" s="4" t="s">
        <v>3</v>
      </c>
      <c r="P443" s="4" t="s">
        <v>7322</v>
      </c>
    </row>
    <row r="444" spans="1:16" ht="120">
      <c r="A444" s="3" t="s">
        <v>1240</v>
      </c>
      <c r="B444" s="3" t="s">
        <v>1241</v>
      </c>
      <c r="C444" s="3" t="s">
        <v>4854</v>
      </c>
      <c r="D444" s="3" t="s">
        <v>1242</v>
      </c>
      <c r="E444" s="3" t="s">
        <v>4413</v>
      </c>
      <c r="F444" s="3" t="s">
        <v>13</v>
      </c>
      <c r="G444" s="3" t="s">
        <v>4414</v>
      </c>
      <c r="H444" s="3" t="s">
        <v>3</v>
      </c>
      <c r="I444" s="3" t="s">
        <v>6624</v>
      </c>
      <c r="J444" s="3" t="s">
        <v>3</v>
      </c>
      <c r="K444" s="3" t="s">
        <v>4397</v>
      </c>
      <c r="L444" s="4" t="s">
        <v>3</v>
      </c>
      <c r="M444" s="4" t="s">
        <v>3</v>
      </c>
      <c r="N444" s="4" t="s">
        <v>3</v>
      </c>
      <c r="O444" s="4" t="s">
        <v>7324</v>
      </c>
      <c r="P444" s="4" t="s">
        <v>7324</v>
      </c>
    </row>
    <row r="445" spans="1:16" ht="180">
      <c r="A445" s="3" t="s">
        <v>1243</v>
      </c>
      <c r="B445" s="3" t="s">
        <v>4415</v>
      </c>
      <c r="C445" s="3" t="s">
        <v>4855</v>
      </c>
      <c r="D445" s="3" t="s">
        <v>4416</v>
      </c>
      <c r="E445" s="3" t="s">
        <v>4417</v>
      </c>
      <c r="F445" s="3" t="s">
        <v>13</v>
      </c>
      <c r="G445" s="3" t="s">
        <v>4418</v>
      </c>
      <c r="H445" s="3" t="s">
        <v>3</v>
      </c>
      <c r="I445" s="3" t="s">
        <v>4419</v>
      </c>
      <c r="J445" s="3" t="s">
        <v>3</v>
      </c>
      <c r="K445" s="3" t="s">
        <v>4397</v>
      </c>
      <c r="L445" s="4" t="s">
        <v>3</v>
      </c>
      <c r="M445" s="4" t="s">
        <v>3</v>
      </c>
      <c r="N445" s="4" t="s">
        <v>3</v>
      </c>
      <c r="O445" s="4" t="s">
        <v>7324</v>
      </c>
      <c r="P445" s="4" t="s">
        <v>7324</v>
      </c>
    </row>
    <row r="446" spans="1:16" ht="45">
      <c r="A446" s="3" t="s">
        <v>1244</v>
      </c>
      <c r="B446" s="3" t="s">
        <v>1245</v>
      </c>
      <c r="C446" s="3" t="s">
        <v>4856</v>
      </c>
      <c r="D446" s="3" t="s">
        <v>1246</v>
      </c>
      <c r="E446" s="3" t="s">
        <v>6625</v>
      </c>
      <c r="F446" s="3" t="s">
        <v>188</v>
      </c>
      <c r="G446" s="3" t="s">
        <v>6626</v>
      </c>
      <c r="H446" s="3" t="s">
        <v>3</v>
      </c>
      <c r="I446" s="3" t="s">
        <v>3</v>
      </c>
      <c r="J446" s="3" t="s">
        <v>3</v>
      </c>
      <c r="K446" s="3" t="s">
        <v>4</v>
      </c>
      <c r="L446" s="4" t="s">
        <v>3</v>
      </c>
      <c r="M446" s="4" t="s">
        <v>3</v>
      </c>
      <c r="N446" s="4" t="s">
        <v>7323</v>
      </c>
      <c r="O446" s="4" t="s">
        <v>3</v>
      </c>
      <c r="P446" s="4" t="s">
        <v>7323</v>
      </c>
    </row>
    <row r="447" spans="1:16" ht="60">
      <c r="A447" s="3" t="s">
        <v>1247</v>
      </c>
      <c r="B447" s="3" t="s">
        <v>1248</v>
      </c>
      <c r="C447" s="3" t="s">
        <v>4857</v>
      </c>
      <c r="D447" s="3" t="s">
        <v>1249</v>
      </c>
      <c r="E447" s="3" t="s">
        <v>5994</v>
      </c>
      <c r="F447" s="3" t="s">
        <v>187</v>
      </c>
      <c r="G447" s="3" t="s">
        <v>6627</v>
      </c>
      <c r="H447" s="3" t="s">
        <v>3</v>
      </c>
      <c r="I447" s="3" t="s">
        <v>3</v>
      </c>
      <c r="J447" s="3" t="s">
        <v>3</v>
      </c>
      <c r="K447" s="3" t="s">
        <v>4</v>
      </c>
      <c r="L447" s="4" t="s">
        <v>3</v>
      </c>
      <c r="M447" s="4" t="s">
        <v>3</v>
      </c>
      <c r="N447" s="4" t="s">
        <v>7322</v>
      </c>
      <c r="O447" s="4" t="s">
        <v>3</v>
      </c>
      <c r="P447" s="4" t="s">
        <v>7322</v>
      </c>
    </row>
    <row r="448" spans="1:16" ht="60">
      <c r="A448" s="3" t="s">
        <v>1250</v>
      </c>
      <c r="B448" s="3" t="s">
        <v>1251</v>
      </c>
      <c r="C448" s="3" t="s">
        <v>4858</v>
      </c>
      <c r="D448" s="3" t="s">
        <v>1252</v>
      </c>
      <c r="E448" s="3" t="s">
        <v>6564</v>
      </c>
      <c r="F448" s="3" t="s">
        <v>94</v>
      </c>
      <c r="G448" s="3" t="s">
        <v>6565</v>
      </c>
      <c r="H448" s="3" t="s">
        <v>3</v>
      </c>
      <c r="I448" s="3" t="s">
        <v>3</v>
      </c>
      <c r="J448" s="3" t="s">
        <v>3</v>
      </c>
      <c r="K448" s="3" t="s">
        <v>4</v>
      </c>
      <c r="L448" s="4" t="s">
        <v>3</v>
      </c>
      <c r="M448" s="4" t="s">
        <v>3</v>
      </c>
      <c r="N448" s="4" t="s">
        <v>7323</v>
      </c>
      <c r="O448" s="4" t="s">
        <v>3</v>
      </c>
      <c r="P448" s="4" t="s">
        <v>7323</v>
      </c>
    </row>
    <row r="449" spans="1:16" ht="60">
      <c r="A449" s="3" t="s">
        <v>1253</v>
      </c>
      <c r="B449" s="3" t="s">
        <v>1254</v>
      </c>
      <c r="C449" s="3" t="s">
        <v>4859</v>
      </c>
      <c r="D449" s="3" t="s">
        <v>1255</v>
      </c>
      <c r="E449" s="3" t="s">
        <v>4328</v>
      </c>
      <c r="F449" s="3" t="s">
        <v>94</v>
      </c>
      <c r="G449" s="3" t="s">
        <v>4329</v>
      </c>
      <c r="H449" s="3" t="s">
        <v>3</v>
      </c>
      <c r="I449" s="3" t="s">
        <v>3</v>
      </c>
      <c r="J449" s="3" t="s">
        <v>3</v>
      </c>
      <c r="K449" s="3" t="s">
        <v>4</v>
      </c>
      <c r="L449" s="4" t="s">
        <v>7318</v>
      </c>
      <c r="M449" s="4" t="s">
        <v>3</v>
      </c>
      <c r="N449" s="4" t="s">
        <v>3</v>
      </c>
      <c r="O449" s="4" t="s">
        <v>3</v>
      </c>
      <c r="P449" s="4" t="s">
        <v>7318</v>
      </c>
    </row>
    <row r="450" spans="1:16" ht="60">
      <c r="A450" s="3" t="s">
        <v>1256</v>
      </c>
      <c r="B450" s="3" t="s">
        <v>1257</v>
      </c>
      <c r="C450" s="3" t="s">
        <v>4860</v>
      </c>
      <c r="D450" s="3" t="s">
        <v>1258</v>
      </c>
      <c r="E450" s="3" t="s">
        <v>6628</v>
      </c>
      <c r="F450" s="3" t="s">
        <v>72</v>
      </c>
      <c r="G450" s="3" t="s">
        <v>6629</v>
      </c>
      <c r="H450" s="3" t="s">
        <v>3</v>
      </c>
      <c r="I450" s="3" t="s">
        <v>3</v>
      </c>
      <c r="J450" s="3" t="s">
        <v>3</v>
      </c>
      <c r="K450" s="3" t="s">
        <v>4</v>
      </c>
      <c r="L450" s="4" t="s">
        <v>7318</v>
      </c>
      <c r="M450" s="4" t="s">
        <v>3</v>
      </c>
      <c r="N450" s="4" t="s">
        <v>7322</v>
      </c>
      <c r="O450" s="4" t="s">
        <v>3</v>
      </c>
      <c r="P450" s="4" t="s">
        <v>7326</v>
      </c>
    </row>
    <row r="451" spans="1:16" ht="60">
      <c r="A451" s="3" t="s">
        <v>1259</v>
      </c>
      <c r="B451" s="3" t="s">
        <v>1260</v>
      </c>
      <c r="C451" s="3" t="s">
        <v>4861</v>
      </c>
      <c r="D451" s="3" t="s">
        <v>1261</v>
      </c>
      <c r="E451" s="3" t="s">
        <v>5948</v>
      </c>
      <c r="F451" s="3" t="s">
        <v>94</v>
      </c>
      <c r="G451" s="3" t="s">
        <v>5949</v>
      </c>
      <c r="H451" s="3" t="s">
        <v>3</v>
      </c>
      <c r="I451" s="3" t="s">
        <v>3</v>
      </c>
      <c r="J451" s="3" t="s">
        <v>3</v>
      </c>
      <c r="K451" s="3" t="s">
        <v>4</v>
      </c>
      <c r="L451" s="4" t="s">
        <v>7318</v>
      </c>
      <c r="M451" s="4" t="s">
        <v>3</v>
      </c>
      <c r="N451" s="4" t="s">
        <v>3</v>
      </c>
      <c r="O451" s="4" t="s">
        <v>3</v>
      </c>
      <c r="P451" s="4" t="s">
        <v>7318</v>
      </c>
    </row>
    <row r="452" spans="1:16" ht="60">
      <c r="A452" s="3" t="s">
        <v>1262</v>
      </c>
      <c r="B452" s="3" t="s">
        <v>1263</v>
      </c>
      <c r="C452" s="3" t="s">
        <v>4862</v>
      </c>
      <c r="D452" s="3" t="s">
        <v>1264</v>
      </c>
      <c r="E452" s="3" t="s">
        <v>6630</v>
      </c>
      <c r="F452" s="3" t="s">
        <v>32</v>
      </c>
      <c r="G452" s="3" t="s">
        <v>6631</v>
      </c>
      <c r="H452" s="3" t="s">
        <v>3</v>
      </c>
      <c r="I452" s="3" t="s">
        <v>5963</v>
      </c>
      <c r="J452" s="3" t="s">
        <v>3</v>
      </c>
      <c r="K452" s="3" t="s">
        <v>4</v>
      </c>
      <c r="L452" s="4" t="s">
        <v>3</v>
      </c>
      <c r="M452" s="4" t="s">
        <v>3</v>
      </c>
      <c r="N452" s="4" t="s">
        <v>7322</v>
      </c>
      <c r="O452" s="4" t="s">
        <v>3</v>
      </c>
      <c r="P452" s="4" t="s">
        <v>7322</v>
      </c>
    </row>
    <row r="453" spans="1:16" ht="45">
      <c r="A453" s="3" t="s">
        <v>1265</v>
      </c>
      <c r="B453" s="3" t="s">
        <v>1266</v>
      </c>
      <c r="C453" s="3" t="s">
        <v>4863</v>
      </c>
      <c r="D453" s="3" t="s">
        <v>1267</v>
      </c>
      <c r="E453" s="3" t="s">
        <v>4311</v>
      </c>
      <c r="F453" s="3" t="s">
        <v>23</v>
      </c>
      <c r="G453" s="3" t="s">
        <v>4316</v>
      </c>
      <c r="H453" s="3" t="s">
        <v>3</v>
      </c>
      <c r="I453" s="3" t="s">
        <v>3</v>
      </c>
      <c r="J453" s="3" t="s">
        <v>3</v>
      </c>
      <c r="K453" s="3" t="s">
        <v>4</v>
      </c>
      <c r="L453" s="4" t="s">
        <v>3</v>
      </c>
      <c r="M453" s="4" t="s">
        <v>3</v>
      </c>
      <c r="N453" s="4" t="s">
        <v>7322</v>
      </c>
      <c r="O453" s="4" t="s">
        <v>3</v>
      </c>
      <c r="P453" s="4" t="s">
        <v>7322</v>
      </c>
    </row>
    <row r="454" spans="1:16" ht="45">
      <c r="A454" s="3" t="s">
        <v>1268</v>
      </c>
      <c r="B454" s="3" t="s">
        <v>1269</v>
      </c>
      <c r="C454" s="3" t="s">
        <v>4864</v>
      </c>
      <c r="D454" s="3" t="s">
        <v>1270</v>
      </c>
      <c r="E454" s="3" t="s">
        <v>6632</v>
      </c>
      <c r="F454" s="3" t="s">
        <v>187</v>
      </c>
      <c r="G454" s="3" t="s">
        <v>6633</v>
      </c>
      <c r="H454" s="3" t="s">
        <v>3</v>
      </c>
      <c r="I454" s="3" t="s">
        <v>3</v>
      </c>
      <c r="J454" s="3" t="s">
        <v>3</v>
      </c>
      <c r="K454" s="3" t="s">
        <v>4</v>
      </c>
      <c r="L454" s="4" t="s">
        <v>3</v>
      </c>
      <c r="M454" s="4" t="s">
        <v>3</v>
      </c>
      <c r="N454" s="4" t="s">
        <v>7322</v>
      </c>
      <c r="O454" s="4" t="s">
        <v>3</v>
      </c>
      <c r="P454" s="4" t="s">
        <v>7322</v>
      </c>
    </row>
    <row r="455" spans="1:16" ht="45">
      <c r="A455" s="3" t="s">
        <v>1271</v>
      </c>
      <c r="B455" s="3" t="s">
        <v>1272</v>
      </c>
      <c r="C455" s="3" t="s">
        <v>4865</v>
      </c>
      <c r="D455" s="3" t="s">
        <v>1273</v>
      </c>
      <c r="E455" s="3" t="s">
        <v>6634</v>
      </c>
      <c r="F455" s="3" t="s">
        <v>127</v>
      </c>
      <c r="G455" s="3" t="s">
        <v>6635</v>
      </c>
      <c r="H455" s="3" t="s">
        <v>3</v>
      </c>
      <c r="I455" s="3" t="s">
        <v>3</v>
      </c>
      <c r="J455" s="3" t="s">
        <v>3</v>
      </c>
      <c r="K455" s="3" t="s">
        <v>4</v>
      </c>
      <c r="L455" s="4" t="s">
        <v>3</v>
      </c>
      <c r="M455" s="4" t="s">
        <v>3</v>
      </c>
      <c r="N455" s="4" t="s">
        <v>7323</v>
      </c>
      <c r="O455" s="4" t="s">
        <v>3</v>
      </c>
      <c r="P455" s="4" t="s">
        <v>7323</v>
      </c>
    </row>
    <row r="456" spans="1:16" ht="90">
      <c r="A456" s="3" t="s">
        <v>1274</v>
      </c>
      <c r="B456" s="3" t="s">
        <v>1275</v>
      </c>
      <c r="C456" s="3" t="s">
        <v>4866</v>
      </c>
      <c r="D456" s="3" t="s">
        <v>1276</v>
      </c>
      <c r="E456" s="3" t="s">
        <v>6636</v>
      </c>
      <c r="F456" s="3" t="s">
        <v>56</v>
      </c>
      <c r="G456" s="3" t="s">
        <v>7181</v>
      </c>
      <c r="H456" s="3" t="s">
        <v>3</v>
      </c>
      <c r="I456" s="3" t="s">
        <v>4336</v>
      </c>
      <c r="J456" s="3" t="s">
        <v>3</v>
      </c>
      <c r="K456" s="3" t="s">
        <v>95</v>
      </c>
      <c r="L456" s="4" t="s">
        <v>7318</v>
      </c>
      <c r="M456" s="4" t="s">
        <v>3</v>
      </c>
      <c r="N456" s="4" t="s">
        <v>7323</v>
      </c>
      <c r="O456" s="4" t="s">
        <v>3</v>
      </c>
      <c r="P456" s="4" t="s">
        <v>7343</v>
      </c>
    </row>
    <row r="457" spans="1:16" ht="135">
      <c r="A457" s="3" t="s">
        <v>1277</v>
      </c>
      <c r="B457" s="3" t="s">
        <v>1278</v>
      </c>
      <c r="C457" s="3" t="s">
        <v>4867</v>
      </c>
      <c r="D457" s="3" t="s">
        <v>1279</v>
      </c>
      <c r="E457" s="3" t="s">
        <v>6547</v>
      </c>
      <c r="F457" s="3" t="s">
        <v>77</v>
      </c>
      <c r="G457" s="3" t="s">
        <v>6548</v>
      </c>
      <c r="H457" s="3" t="s">
        <v>3</v>
      </c>
      <c r="I457" s="3" t="s">
        <v>6637</v>
      </c>
      <c r="J457" s="3" t="s">
        <v>3</v>
      </c>
      <c r="K457" s="3" t="s">
        <v>78</v>
      </c>
      <c r="L457" s="4" t="s">
        <v>3</v>
      </c>
      <c r="M457" s="4" t="s">
        <v>3</v>
      </c>
      <c r="N457" s="4" t="s">
        <v>7322</v>
      </c>
      <c r="O457" s="4" t="s">
        <v>3</v>
      </c>
      <c r="P457" s="4" t="s">
        <v>7322</v>
      </c>
    </row>
    <row r="458" spans="1:16" ht="75">
      <c r="A458" s="3" t="s">
        <v>1280</v>
      </c>
      <c r="B458" s="3" t="s">
        <v>1281</v>
      </c>
      <c r="C458" s="3" t="s">
        <v>4868</v>
      </c>
      <c r="D458" s="3" t="s">
        <v>1282</v>
      </c>
      <c r="E458" s="3" t="s">
        <v>6041</v>
      </c>
      <c r="F458" s="3" t="s">
        <v>56</v>
      </c>
      <c r="G458" s="3" t="s">
        <v>6638</v>
      </c>
      <c r="H458" s="3" t="s">
        <v>3</v>
      </c>
      <c r="I458" s="3" t="s">
        <v>3</v>
      </c>
      <c r="J458" s="3" t="s">
        <v>3</v>
      </c>
      <c r="K458" s="3" t="s">
        <v>4</v>
      </c>
      <c r="L458" s="4" t="s">
        <v>3</v>
      </c>
      <c r="M458" s="4" t="s">
        <v>3</v>
      </c>
      <c r="N458" s="4" t="s">
        <v>7323</v>
      </c>
      <c r="O458" s="4" t="s">
        <v>3</v>
      </c>
      <c r="P458" s="4" t="s">
        <v>7323</v>
      </c>
    </row>
    <row r="459" spans="1:16" ht="75">
      <c r="A459" s="3" t="s">
        <v>1283</v>
      </c>
      <c r="B459" s="3" t="s">
        <v>1284</v>
      </c>
      <c r="C459" s="3" t="s">
        <v>4869</v>
      </c>
      <c r="D459" s="3" t="s">
        <v>1285</v>
      </c>
      <c r="E459" s="3" t="s">
        <v>6639</v>
      </c>
      <c r="F459" s="3" t="s">
        <v>32</v>
      </c>
      <c r="G459" s="3" t="s">
        <v>6640</v>
      </c>
      <c r="H459" s="3" t="s">
        <v>3</v>
      </c>
      <c r="I459" s="3" t="s">
        <v>3</v>
      </c>
      <c r="J459" s="3" t="s">
        <v>3</v>
      </c>
      <c r="K459" s="3" t="s">
        <v>4</v>
      </c>
      <c r="L459" s="4" t="s">
        <v>3</v>
      </c>
      <c r="M459" s="4" t="s">
        <v>3</v>
      </c>
      <c r="N459" s="4" t="s">
        <v>7323</v>
      </c>
      <c r="O459" s="4" t="s">
        <v>3</v>
      </c>
      <c r="P459" s="4" t="s">
        <v>7323</v>
      </c>
    </row>
    <row r="460" spans="1:16" ht="105">
      <c r="A460" s="3" t="s">
        <v>1286</v>
      </c>
      <c r="B460" s="3" t="s">
        <v>1287</v>
      </c>
      <c r="C460" s="3" t="s">
        <v>4870</v>
      </c>
      <c r="D460" s="3" t="s">
        <v>35</v>
      </c>
      <c r="E460" s="3" t="s">
        <v>6641</v>
      </c>
      <c r="F460" s="3" t="s">
        <v>127</v>
      </c>
      <c r="G460" s="3" t="s">
        <v>6642</v>
      </c>
      <c r="H460" s="3" t="s">
        <v>3</v>
      </c>
      <c r="I460" s="3" t="s">
        <v>3</v>
      </c>
      <c r="J460" s="3" t="s">
        <v>3</v>
      </c>
      <c r="K460" s="3" t="s">
        <v>5</v>
      </c>
      <c r="L460" s="4" t="s">
        <v>3</v>
      </c>
      <c r="M460" s="4" t="s">
        <v>3</v>
      </c>
      <c r="N460" s="4" t="s">
        <v>7323</v>
      </c>
      <c r="O460" s="4" t="s">
        <v>3</v>
      </c>
      <c r="P460" s="4" t="s">
        <v>7323</v>
      </c>
    </row>
    <row r="461" spans="1:16" ht="75">
      <c r="A461" s="3" t="s">
        <v>1288</v>
      </c>
      <c r="B461" s="3" t="s">
        <v>1289</v>
      </c>
      <c r="C461" s="3" t="s">
        <v>4871</v>
      </c>
      <c r="D461" s="3" t="s">
        <v>1290</v>
      </c>
      <c r="E461" s="3" t="s">
        <v>6643</v>
      </c>
      <c r="F461" s="3" t="s">
        <v>157</v>
      </c>
      <c r="G461" s="3" t="s">
        <v>6644</v>
      </c>
      <c r="H461" s="3" t="s">
        <v>3</v>
      </c>
      <c r="I461" s="3" t="s">
        <v>3</v>
      </c>
      <c r="J461" s="3" t="s">
        <v>3</v>
      </c>
      <c r="K461" s="3" t="s">
        <v>4</v>
      </c>
      <c r="L461" s="4" t="s">
        <v>7317</v>
      </c>
      <c r="M461" s="4" t="s">
        <v>7320</v>
      </c>
      <c r="N461" s="4" t="s">
        <v>3</v>
      </c>
      <c r="O461" s="4" t="s">
        <v>3</v>
      </c>
      <c r="P461" s="4" t="s">
        <v>7329</v>
      </c>
    </row>
    <row r="462" spans="1:16" ht="45">
      <c r="A462" s="3" t="s">
        <v>1291</v>
      </c>
      <c r="B462" s="3" t="s">
        <v>1292</v>
      </c>
      <c r="C462" s="3" t="s">
        <v>4872</v>
      </c>
      <c r="D462" s="3" t="s">
        <v>1293</v>
      </c>
      <c r="E462" s="3" t="s">
        <v>6641</v>
      </c>
      <c r="F462" s="3" t="s">
        <v>127</v>
      </c>
      <c r="G462" s="3" t="s">
        <v>6642</v>
      </c>
      <c r="H462" s="3" t="s">
        <v>3</v>
      </c>
      <c r="I462" s="3" t="s">
        <v>3</v>
      </c>
      <c r="J462" s="3" t="s">
        <v>3</v>
      </c>
      <c r="K462" s="3" t="s">
        <v>4</v>
      </c>
      <c r="L462" s="4" t="s">
        <v>3</v>
      </c>
      <c r="M462" s="4" t="s">
        <v>3</v>
      </c>
      <c r="N462" s="4" t="s">
        <v>7323</v>
      </c>
      <c r="O462" s="4" t="s">
        <v>3</v>
      </c>
      <c r="P462" s="4" t="s">
        <v>7323</v>
      </c>
    </row>
    <row r="463" spans="1:16" ht="75">
      <c r="A463" s="3" t="s">
        <v>1294</v>
      </c>
      <c r="B463" s="3" t="s">
        <v>1295</v>
      </c>
      <c r="C463" s="3" t="s">
        <v>4873</v>
      </c>
      <c r="D463" s="3" t="s">
        <v>1296</v>
      </c>
      <c r="E463" s="3" t="s">
        <v>6645</v>
      </c>
      <c r="F463" s="3" t="s">
        <v>28</v>
      </c>
      <c r="G463" s="3" t="s">
        <v>6646</v>
      </c>
      <c r="H463" s="3" t="s">
        <v>3</v>
      </c>
      <c r="I463" s="3" t="s">
        <v>6173</v>
      </c>
      <c r="J463" s="3" t="s">
        <v>3</v>
      </c>
      <c r="K463" s="3" t="s">
        <v>103</v>
      </c>
      <c r="L463" s="4" t="s">
        <v>3</v>
      </c>
      <c r="M463" s="4" t="s">
        <v>3</v>
      </c>
      <c r="N463" s="4" t="s">
        <v>3</v>
      </c>
      <c r="O463" s="4" t="s">
        <v>7324</v>
      </c>
      <c r="P463" s="4" t="s">
        <v>7324</v>
      </c>
    </row>
    <row r="464" spans="1:16" ht="90">
      <c r="A464" s="3" t="s">
        <v>1297</v>
      </c>
      <c r="B464" s="3" t="s">
        <v>6647</v>
      </c>
      <c r="C464" s="3" t="s">
        <v>4874</v>
      </c>
      <c r="D464" s="3" t="s">
        <v>6648</v>
      </c>
      <c r="E464" s="3" t="s">
        <v>6632</v>
      </c>
      <c r="F464" s="3" t="s">
        <v>187</v>
      </c>
      <c r="G464" s="3" t="s">
        <v>6649</v>
      </c>
      <c r="H464" s="3" t="s">
        <v>3</v>
      </c>
      <c r="I464" s="3" t="s">
        <v>3</v>
      </c>
      <c r="J464" s="3" t="s">
        <v>3</v>
      </c>
      <c r="K464" s="3" t="s">
        <v>4</v>
      </c>
      <c r="L464" s="4" t="s">
        <v>3</v>
      </c>
      <c r="M464" s="4" t="s">
        <v>3</v>
      </c>
      <c r="N464" s="4" t="s">
        <v>7322</v>
      </c>
      <c r="O464" s="4" t="s">
        <v>3</v>
      </c>
      <c r="P464" s="4" t="s">
        <v>7322</v>
      </c>
    </row>
    <row r="465" spans="1:16" ht="90">
      <c r="A465" s="3" t="s">
        <v>1298</v>
      </c>
      <c r="B465" s="3" t="s">
        <v>1299</v>
      </c>
      <c r="C465" s="3" t="s">
        <v>4875</v>
      </c>
      <c r="D465" s="3" t="s">
        <v>1300</v>
      </c>
      <c r="E465" s="3" t="s">
        <v>6650</v>
      </c>
      <c r="F465" s="3" t="s">
        <v>56</v>
      </c>
      <c r="G465" s="3" t="s">
        <v>6651</v>
      </c>
      <c r="H465" s="3" t="s">
        <v>3</v>
      </c>
      <c r="I465" s="3" t="s">
        <v>3</v>
      </c>
      <c r="J465" s="3" t="s">
        <v>3</v>
      </c>
      <c r="K465" s="3" t="s">
        <v>4</v>
      </c>
      <c r="L465" s="4" t="s">
        <v>3</v>
      </c>
      <c r="M465" s="4" t="s">
        <v>3</v>
      </c>
      <c r="N465" s="4" t="s">
        <v>7323</v>
      </c>
      <c r="O465" s="4" t="s">
        <v>3</v>
      </c>
      <c r="P465" s="4" t="s">
        <v>7323</v>
      </c>
    </row>
    <row r="466" spans="1:16" ht="45">
      <c r="A466" s="3" t="s">
        <v>1301</v>
      </c>
      <c r="B466" s="3" t="s">
        <v>1302</v>
      </c>
      <c r="C466" s="3" t="s">
        <v>4876</v>
      </c>
      <c r="D466" s="3" t="s">
        <v>1303</v>
      </c>
      <c r="E466" s="3" t="s">
        <v>5994</v>
      </c>
      <c r="F466" s="3" t="s">
        <v>187</v>
      </c>
      <c r="G466" s="3" t="s">
        <v>7182</v>
      </c>
      <c r="H466" s="3" t="s">
        <v>3</v>
      </c>
      <c r="I466" s="3" t="s">
        <v>3</v>
      </c>
      <c r="J466" s="3" t="s">
        <v>3</v>
      </c>
      <c r="K466" s="3" t="s">
        <v>4</v>
      </c>
      <c r="L466" s="4" t="s">
        <v>3</v>
      </c>
      <c r="M466" s="4" t="s">
        <v>3</v>
      </c>
      <c r="N466" s="4" t="s">
        <v>7322</v>
      </c>
      <c r="O466" s="4" t="s">
        <v>3</v>
      </c>
      <c r="P466" s="4" t="s">
        <v>7322</v>
      </c>
    </row>
    <row r="467" spans="1:16" ht="45">
      <c r="A467" s="3" t="s">
        <v>1304</v>
      </c>
      <c r="B467" s="3" t="s">
        <v>1305</v>
      </c>
      <c r="C467" s="3" t="s">
        <v>4877</v>
      </c>
      <c r="D467" s="3" t="s">
        <v>1306</v>
      </c>
      <c r="E467" s="3" t="s">
        <v>4311</v>
      </c>
      <c r="F467" s="3" t="s">
        <v>23</v>
      </c>
      <c r="G467" s="3" t="s">
        <v>6371</v>
      </c>
      <c r="H467" s="3" t="s">
        <v>3</v>
      </c>
      <c r="I467" s="3" t="s">
        <v>3</v>
      </c>
      <c r="J467" s="3" t="s">
        <v>3</v>
      </c>
      <c r="K467" s="3" t="s">
        <v>4</v>
      </c>
      <c r="L467" s="4" t="s">
        <v>3</v>
      </c>
      <c r="M467" s="4" t="s">
        <v>3</v>
      </c>
      <c r="N467" s="4" t="s">
        <v>7322</v>
      </c>
      <c r="O467" s="4" t="s">
        <v>3</v>
      </c>
      <c r="P467" s="4" t="s">
        <v>7322</v>
      </c>
    </row>
    <row r="468" spans="1:16" ht="45">
      <c r="A468" s="3" t="s">
        <v>1307</v>
      </c>
      <c r="B468" s="3" t="s">
        <v>1308</v>
      </c>
      <c r="C468" s="3" t="s">
        <v>4878</v>
      </c>
      <c r="D468" s="3" t="s">
        <v>1309</v>
      </c>
      <c r="E468" s="3" t="s">
        <v>4311</v>
      </c>
      <c r="F468" s="3" t="s">
        <v>23</v>
      </c>
      <c r="G468" s="3" t="s">
        <v>6652</v>
      </c>
      <c r="H468" s="3" t="s">
        <v>3</v>
      </c>
      <c r="I468" s="3" t="s">
        <v>3</v>
      </c>
      <c r="J468" s="3" t="s">
        <v>3</v>
      </c>
      <c r="K468" s="3" t="s">
        <v>6</v>
      </c>
      <c r="L468" s="4" t="s">
        <v>3</v>
      </c>
      <c r="M468" s="4" t="s">
        <v>3</v>
      </c>
      <c r="N468" s="4" t="s">
        <v>7322</v>
      </c>
      <c r="O468" s="4" t="s">
        <v>3</v>
      </c>
      <c r="P468" s="4" t="s">
        <v>7322</v>
      </c>
    </row>
    <row r="469" spans="1:16" ht="210">
      <c r="A469" s="3" t="s">
        <v>1310</v>
      </c>
      <c r="B469" s="3" t="s">
        <v>1311</v>
      </c>
      <c r="C469" s="3" t="s">
        <v>4879</v>
      </c>
      <c r="D469" s="3" t="s">
        <v>3</v>
      </c>
      <c r="E469" s="3" t="s">
        <v>6653</v>
      </c>
      <c r="F469" s="3" t="s">
        <v>23</v>
      </c>
      <c r="G469" s="3" t="s">
        <v>6654</v>
      </c>
      <c r="H469" s="3" t="s">
        <v>3</v>
      </c>
      <c r="I469" s="3" t="s">
        <v>3</v>
      </c>
      <c r="J469" s="3" t="s">
        <v>3</v>
      </c>
      <c r="K469" s="3" t="s">
        <v>4</v>
      </c>
      <c r="L469" s="4" t="s">
        <v>3</v>
      </c>
      <c r="M469" s="4" t="s">
        <v>3</v>
      </c>
      <c r="N469" s="4" t="s">
        <v>7322</v>
      </c>
      <c r="O469" s="4" t="s">
        <v>3</v>
      </c>
      <c r="P469" s="4" t="s">
        <v>7322</v>
      </c>
    </row>
    <row r="470" spans="1:16" ht="165">
      <c r="A470" s="3" t="s">
        <v>1312</v>
      </c>
      <c r="B470" s="3" t="s">
        <v>1313</v>
      </c>
      <c r="C470" s="3" t="s">
        <v>4880</v>
      </c>
      <c r="D470" s="3" t="s">
        <v>35</v>
      </c>
      <c r="E470" s="3" t="s">
        <v>4340</v>
      </c>
      <c r="F470" s="3" t="s">
        <v>188</v>
      </c>
      <c r="G470" s="3" t="s">
        <v>4341</v>
      </c>
      <c r="H470" s="3" t="s">
        <v>3</v>
      </c>
      <c r="I470" s="3" t="s">
        <v>3</v>
      </c>
      <c r="J470" s="3" t="s">
        <v>3</v>
      </c>
      <c r="K470" s="3" t="s">
        <v>6</v>
      </c>
      <c r="L470" s="4" t="s">
        <v>7318</v>
      </c>
      <c r="M470" s="4" t="s">
        <v>3</v>
      </c>
      <c r="N470" s="4" t="s">
        <v>3</v>
      </c>
      <c r="O470" s="4" t="s">
        <v>3</v>
      </c>
      <c r="P470" s="4" t="s">
        <v>7318</v>
      </c>
    </row>
    <row r="471" spans="1:16" ht="75">
      <c r="A471" s="3" t="s">
        <v>1314</v>
      </c>
      <c r="B471" s="3" t="s">
        <v>1315</v>
      </c>
      <c r="C471" s="3" t="s">
        <v>4881</v>
      </c>
      <c r="D471" s="3" t="s">
        <v>3</v>
      </c>
      <c r="E471" s="3" t="s">
        <v>6655</v>
      </c>
      <c r="F471" s="3" t="s">
        <v>13</v>
      </c>
      <c r="G471" s="3" t="s">
        <v>6656</v>
      </c>
      <c r="H471" s="3" t="s">
        <v>3</v>
      </c>
      <c r="I471" s="3" t="s">
        <v>3</v>
      </c>
      <c r="J471" s="3" t="s">
        <v>3</v>
      </c>
      <c r="K471" s="3" t="s">
        <v>38</v>
      </c>
      <c r="L471" s="4" t="s">
        <v>3</v>
      </c>
      <c r="M471" s="4" t="s">
        <v>3</v>
      </c>
      <c r="N471" s="4" t="s">
        <v>7323</v>
      </c>
      <c r="O471" s="4" t="s">
        <v>3</v>
      </c>
      <c r="P471" s="4" t="s">
        <v>7323</v>
      </c>
    </row>
    <row r="472" spans="1:16" ht="30">
      <c r="A472" s="3" t="s">
        <v>1316</v>
      </c>
      <c r="B472" s="3" t="s">
        <v>1317</v>
      </c>
      <c r="C472" s="3" t="s">
        <v>4882</v>
      </c>
      <c r="D472" s="3" t="s">
        <v>1318</v>
      </c>
      <c r="E472" s="3" t="s">
        <v>6657</v>
      </c>
      <c r="F472" s="3" t="s">
        <v>188</v>
      </c>
      <c r="G472" s="3" t="s">
        <v>6658</v>
      </c>
      <c r="H472" s="3" t="s">
        <v>3</v>
      </c>
      <c r="I472" s="3" t="s">
        <v>3</v>
      </c>
      <c r="J472" s="3" t="s">
        <v>3</v>
      </c>
      <c r="K472" s="3" t="s">
        <v>38</v>
      </c>
      <c r="L472" s="4" t="s">
        <v>3</v>
      </c>
      <c r="M472" s="4" t="s">
        <v>3</v>
      </c>
      <c r="N472" s="4" t="s">
        <v>7323</v>
      </c>
      <c r="O472" s="4" t="s">
        <v>3</v>
      </c>
      <c r="P472" s="4" t="s">
        <v>7323</v>
      </c>
    </row>
    <row r="473" spans="1:16" ht="45">
      <c r="A473" s="3" t="s">
        <v>1319</v>
      </c>
      <c r="B473" s="3" t="s">
        <v>1320</v>
      </c>
      <c r="C473" s="3" t="s">
        <v>4883</v>
      </c>
      <c r="D473" s="3" t="s">
        <v>1321</v>
      </c>
      <c r="E473" s="3" t="s">
        <v>6659</v>
      </c>
      <c r="F473" s="3" t="s">
        <v>277</v>
      </c>
      <c r="G473" s="3" t="s">
        <v>6660</v>
      </c>
      <c r="H473" s="3" t="s">
        <v>3</v>
      </c>
      <c r="I473" s="3" t="s">
        <v>3</v>
      </c>
      <c r="J473" s="3" t="s">
        <v>3</v>
      </c>
      <c r="K473" s="3" t="s">
        <v>6</v>
      </c>
      <c r="L473" s="4" t="s">
        <v>7318</v>
      </c>
      <c r="M473" s="4" t="s">
        <v>3</v>
      </c>
      <c r="N473" s="4" t="s">
        <v>3</v>
      </c>
      <c r="O473" s="4" t="s">
        <v>3</v>
      </c>
      <c r="P473" s="4" t="s">
        <v>7318</v>
      </c>
    </row>
    <row r="474" spans="1:16" ht="45">
      <c r="A474" s="3" t="s">
        <v>1322</v>
      </c>
      <c r="B474" s="3" t="s">
        <v>1323</v>
      </c>
      <c r="C474" s="3" t="s">
        <v>4884</v>
      </c>
      <c r="D474" s="3" t="s">
        <v>1324</v>
      </c>
      <c r="E474" s="3" t="s">
        <v>6661</v>
      </c>
      <c r="F474" s="3" t="s">
        <v>127</v>
      </c>
      <c r="G474" s="3" t="s">
        <v>6662</v>
      </c>
      <c r="H474" s="3" t="s">
        <v>3</v>
      </c>
      <c r="I474" s="3" t="s">
        <v>6663</v>
      </c>
      <c r="J474" s="3" t="s">
        <v>3</v>
      </c>
      <c r="K474" s="3" t="s">
        <v>6</v>
      </c>
      <c r="L474" s="4" t="s">
        <v>7318</v>
      </c>
      <c r="M474" s="4" t="s">
        <v>3</v>
      </c>
      <c r="N474" s="4" t="s">
        <v>3</v>
      </c>
      <c r="O474" s="4" t="s">
        <v>3</v>
      </c>
      <c r="P474" s="4" t="s">
        <v>7318</v>
      </c>
    </row>
    <row r="475" spans="1:16" ht="30">
      <c r="A475" s="3" t="s">
        <v>1325</v>
      </c>
      <c r="B475" s="3" t="s">
        <v>1326</v>
      </c>
      <c r="C475" s="3" t="s">
        <v>4885</v>
      </c>
      <c r="D475" s="3" t="s">
        <v>1327</v>
      </c>
      <c r="E475" s="3" t="s">
        <v>4299</v>
      </c>
      <c r="F475" s="3" t="s">
        <v>188</v>
      </c>
      <c r="G475" s="3" t="s">
        <v>6664</v>
      </c>
      <c r="H475" s="3" t="s">
        <v>3</v>
      </c>
      <c r="I475" s="3" t="s">
        <v>3</v>
      </c>
      <c r="J475" s="3" t="s">
        <v>3</v>
      </c>
      <c r="K475" s="3" t="s">
        <v>6</v>
      </c>
      <c r="L475" s="4" t="s">
        <v>3</v>
      </c>
      <c r="M475" s="4" t="s">
        <v>3</v>
      </c>
      <c r="N475" s="4" t="s">
        <v>7323</v>
      </c>
      <c r="O475" s="4" t="s">
        <v>3</v>
      </c>
      <c r="P475" s="4" t="s">
        <v>7323</v>
      </c>
    </row>
    <row r="476" spans="1:16" ht="30">
      <c r="A476" s="3" t="s">
        <v>1328</v>
      </c>
      <c r="B476" s="3" t="s">
        <v>1329</v>
      </c>
      <c r="C476" s="3" t="s">
        <v>4886</v>
      </c>
      <c r="D476" s="3" t="s">
        <v>1330</v>
      </c>
      <c r="E476" s="3" t="s">
        <v>4311</v>
      </c>
      <c r="F476" s="3" t="s">
        <v>23</v>
      </c>
      <c r="G476" s="3" t="s">
        <v>6371</v>
      </c>
      <c r="H476" s="3" t="s">
        <v>3</v>
      </c>
      <c r="I476" s="3" t="s">
        <v>3</v>
      </c>
      <c r="J476" s="3" t="s">
        <v>3</v>
      </c>
      <c r="K476" s="3" t="s">
        <v>1331</v>
      </c>
      <c r="L476" s="4" t="s">
        <v>3</v>
      </c>
      <c r="M476" s="4" t="s">
        <v>3</v>
      </c>
      <c r="N476" s="4" t="s">
        <v>7322</v>
      </c>
      <c r="O476" s="4" t="s">
        <v>3</v>
      </c>
      <c r="P476" s="4" t="s">
        <v>7322</v>
      </c>
    </row>
    <row r="477" spans="1:16" ht="270">
      <c r="A477" s="3" t="s">
        <v>1332</v>
      </c>
      <c r="B477" s="3" t="s">
        <v>6665</v>
      </c>
      <c r="C477" s="3" t="s">
        <v>4887</v>
      </c>
      <c r="D477" s="3" t="s">
        <v>6666</v>
      </c>
      <c r="E477" s="3" t="s">
        <v>6667</v>
      </c>
      <c r="F477" s="3" t="s">
        <v>72</v>
      </c>
      <c r="G477" s="3" t="s">
        <v>6668</v>
      </c>
      <c r="H477" s="3" t="s">
        <v>3</v>
      </c>
      <c r="I477" s="3" t="s">
        <v>3</v>
      </c>
      <c r="J477" s="3" t="s">
        <v>3</v>
      </c>
      <c r="K477" s="3" t="s">
        <v>6</v>
      </c>
      <c r="L477" s="4" t="s">
        <v>7318</v>
      </c>
      <c r="M477" s="4" t="s">
        <v>3</v>
      </c>
      <c r="N477" s="4" t="s">
        <v>7322</v>
      </c>
      <c r="O477" s="4" t="s">
        <v>7324</v>
      </c>
      <c r="P477" s="4" t="s">
        <v>7355</v>
      </c>
    </row>
    <row r="478" spans="1:16" ht="45">
      <c r="A478" s="3" t="s">
        <v>1333</v>
      </c>
      <c r="B478" s="3" t="s">
        <v>1334</v>
      </c>
      <c r="C478" s="3" t="s">
        <v>4888</v>
      </c>
      <c r="D478" s="3" t="s">
        <v>1335</v>
      </c>
      <c r="E478" s="3" t="s">
        <v>6263</v>
      </c>
      <c r="F478" s="3" t="s">
        <v>187</v>
      </c>
      <c r="G478" s="3" t="s">
        <v>6264</v>
      </c>
      <c r="H478" s="3" t="s">
        <v>3</v>
      </c>
      <c r="I478" s="3" t="s">
        <v>3</v>
      </c>
      <c r="J478" s="3" t="s">
        <v>3</v>
      </c>
      <c r="K478" s="3" t="s">
        <v>6</v>
      </c>
      <c r="L478" s="4" t="s">
        <v>7317</v>
      </c>
      <c r="M478" s="4" t="s">
        <v>3</v>
      </c>
      <c r="N478" s="4" t="s">
        <v>3</v>
      </c>
      <c r="O478" s="4" t="s">
        <v>3</v>
      </c>
      <c r="P478" s="4" t="s">
        <v>7317</v>
      </c>
    </row>
    <row r="479" spans="1:16" ht="75">
      <c r="A479" s="3" t="s">
        <v>1336</v>
      </c>
      <c r="B479" s="3" t="s">
        <v>1337</v>
      </c>
      <c r="C479" s="3" t="s">
        <v>4889</v>
      </c>
      <c r="D479" s="3" t="s">
        <v>1338</v>
      </c>
      <c r="E479" s="3" t="s">
        <v>6669</v>
      </c>
      <c r="F479" s="3" t="s">
        <v>34</v>
      </c>
      <c r="G479" s="3" t="s">
        <v>6670</v>
      </c>
      <c r="H479" s="3" t="s">
        <v>3</v>
      </c>
      <c r="I479" s="3" t="s">
        <v>3</v>
      </c>
      <c r="J479" s="3" t="s">
        <v>3</v>
      </c>
      <c r="K479" s="3" t="s">
        <v>6</v>
      </c>
      <c r="L479" s="4" t="s">
        <v>7318</v>
      </c>
      <c r="M479" s="4" t="s">
        <v>3</v>
      </c>
      <c r="N479" s="4" t="s">
        <v>3</v>
      </c>
      <c r="O479" s="4" t="s">
        <v>3</v>
      </c>
      <c r="P479" s="4" t="s">
        <v>7318</v>
      </c>
    </row>
    <row r="480" spans="1:16" ht="45">
      <c r="A480" s="3" t="s">
        <v>1339</v>
      </c>
      <c r="B480" s="3" t="s">
        <v>1340</v>
      </c>
      <c r="C480" s="3" t="s">
        <v>4890</v>
      </c>
      <c r="D480" s="3" t="s">
        <v>1341</v>
      </c>
      <c r="E480" s="3" t="s">
        <v>6449</v>
      </c>
      <c r="F480" s="3" t="s">
        <v>127</v>
      </c>
      <c r="G480" s="3" t="s">
        <v>6450</v>
      </c>
      <c r="H480" s="3" t="s">
        <v>3</v>
      </c>
      <c r="I480" s="3" t="s">
        <v>3</v>
      </c>
      <c r="J480" s="3" t="s">
        <v>3</v>
      </c>
      <c r="K480" s="3" t="s">
        <v>6</v>
      </c>
      <c r="L480" s="4" t="s">
        <v>3</v>
      </c>
      <c r="M480" s="4" t="s">
        <v>7320</v>
      </c>
      <c r="N480" s="4" t="s">
        <v>3</v>
      </c>
      <c r="O480" s="4" t="s">
        <v>3</v>
      </c>
      <c r="P480" s="4" t="s">
        <v>7320</v>
      </c>
    </row>
    <row r="481" spans="1:16" ht="90">
      <c r="A481" s="3" t="s">
        <v>1342</v>
      </c>
      <c r="B481" s="3" t="s">
        <v>1343</v>
      </c>
      <c r="C481" s="3" t="s">
        <v>4891</v>
      </c>
      <c r="D481" s="3" t="s">
        <v>35</v>
      </c>
      <c r="E481" s="3" t="s">
        <v>6043</v>
      </c>
      <c r="F481" s="3" t="s">
        <v>277</v>
      </c>
      <c r="G481" s="3" t="s">
        <v>6044</v>
      </c>
      <c r="H481" s="3" t="s">
        <v>3</v>
      </c>
      <c r="I481" s="3" t="s">
        <v>3</v>
      </c>
      <c r="J481" s="3" t="s">
        <v>3</v>
      </c>
      <c r="K481" s="3" t="s">
        <v>6</v>
      </c>
      <c r="L481" s="4" t="s">
        <v>7318</v>
      </c>
      <c r="M481" s="4" t="s">
        <v>3</v>
      </c>
      <c r="N481" s="4" t="s">
        <v>3</v>
      </c>
      <c r="O481" s="4" t="s">
        <v>3</v>
      </c>
      <c r="P481" s="4" t="s">
        <v>7318</v>
      </c>
    </row>
    <row r="482" spans="1:16" ht="45">
      <c r="A482" s="3" t="s">
        <v>1344</v>
      </c>
      <c r="B482" s="3" t="s">
        <v>1345</v>
      </c>
      <c r="C482" s="3" t="s">
        <v>4892</v>
      </c>
      <c r="D482" s="3" t="s">
        <v>1346</v>
      </c>
      <c r="E482" s="3" t="s">
        <v>6671</v>
      </c>
      <c r="F482" s="3" t="s">
        <v>1347</v>
      </c>
      <c r="G482" s="3" t="s">
        <v>6672</v>
      </c>
      <c r="H482" s="3" t="s">
        <v>3</v>
      </c>
      <c r="I482" s="3" t="s">
        <v>3</v>
      </c>
      <c r="J482" s="3" t="s">
        <v>3</v>
      </c>
      <c r="K482" s="3" t="s">
        <v>247</v>
      </c>
      <c r="L482" s="4" t="s">
        <v>3</v>
      </c>
      <c r="M482" s="4" t="s">
        <v>3</v>
      </c>
      <c r="N482" s="4" t="s">
        <v>7322</v>
      </c>
      <c r="O482" s="4" t="s">
        <v>3</v>
      </c>
      <c r="P482" s="4" t="s">
        <v>7322</v>
      </c>
    </row>
    <row r="483" spans="1:16" ht="105">
      <c r="A483" s="3" t="s">
        <v>1348</v>
      </c>
      <c r="B483" s="3" t="s">
        <v>1349</v>
      </c>
      <c r="C483" s="3" t="s">
        <v>4893</v>
      </c>
      <c r="D483" s="3" t="s">
        <v>1350</v>
      </c>
      <c r="E483" s="3" t="s">
        <v>6673</v>
      </c>
      <c r="F483" s="3" t="s">
        <v>13</v>
      </c>
      <c r="G483" s="3" t="s">
        <v>6674</v>
      </c>
      <c r="H483" s="3" t="s">
        <v>3</v>
      </c>
      <c r="I483" s="3" t="s">
        <v>6675</v>
      </c>
      <c r="J483" s="3" t="s">
        <v>3</v>
      </c>
      <c r="K483" s="3" t="s">
        <v>567</v>
      </c>
      <c r="L483" s="4" t="s">
        <v>7318</v>
      </c>
      <c r="M483" s="4" t="s">
        <v>3</v>
      </c>
      <c r="N483" s="4" t="s">
        <v>3</v>
      </c>
      <c r="O483" s="4" t="s">
        <v>3</v>
      </c>
      <c r="P483" s="4" t="s">
        <v>7318</v>
      </c>
    </row>
    <row r="484" spans="1:16" ht="30">
      <c r="A484" s="3" t="s">
        <v>1351</v>
      </c>
      <c r="B484" s="3" t="s">
        <v>1352</v>
      </c>
      <c r="C484" s="3" t="s">
        <v>4894</v>
      </c>
      <c r="D484" s="3" t="s">
        <v>1353</v>
      </c>
      <c r="E484" s="3" t="s">
        <v>4311</v>
      </c>
      <c r="F484" s="3" t="s">
        <v>23</v>
      </c>
      <c r="G484" s="3" t="s">
        <v>4316</v>
      </c>
      <c r="H484" s="3" t="s">
        <v>3</v>
      </c>
      <c r="I484" s="3" t="s">
        <v>3</v>
      </c>
      <c r="J484" s="3" t="s">
        <v>3</v>
      </c>
      <c r="K484" s="3" t="s">
        <v>567</v>
      </c>
      <c r="L484" s="4" t="s">
        <v>3</v>
      </c>
      <c r="M484" s="4" t="s">
        <v>3</v>
      </c>
      <c r="N484" s="4" t="s">
        <v>7322</v>
      </c>
      <c r="O484" s="4" t="s">
        <v>3</v>
      </c>
      <c r="P484" s="4" t="s">
        <v>7322</v>
      </c>
    </row>
    <row r="485" spans="1:16" ht="105">
      <c r="A485" s="3" t="s">
        <v>1354</v>
      </c>
      <c r="B485" s="3" t="s">
        <v>1355</v>
      </c>
      <c r="C485" s="3" t="s">
        <v>4895</v>
      </c>
      <c r="D485" s="3" t="s">
        <v>1356</v>
      </c>
      <c r="E485" s="3" t="s">
        <v>6676</v>
      </c>
      <c r="F485" s="3" t="s">
        <v>1357</v>
      </c>
      <c r="G485" s="3" t="s">
        <v>6677</v>
      </c>
      <c r="H485" s="3" t="s">
        <v>3</v>
      </c>
      <c r="I485" s="3" t="s">
        <v>3</v>
      </c>
      <c r="J485" s="3" t="s">
        <v>3</v>
      </c>
      <c r="K485" s="3" t="s">
        <v>567</v>
      </c>
      <c r="L485" s="4" t="s">
        <v>7318</v>
      </c>
      <c r="M485" s="4" t="s">
        <v>3</v>
      </c>
      <c r="N485" s="4" t="s">
        <v>7322</v>
      </c>
      <c r="O485" s="4" t="s">
        <v>7324</v>
      </c>
      <c r="P485" s="4" t="s">
        <v>7355</v>
      </c>
    </row>
    <row r="486" spans="1:16" ht="105">
      <c r="A486" s="3" t="s">
        <v>1358</v>
      </c>
      <c r="B486" s="3" t="s">
        <v>1359</v>
      </c>
      <c r="C486" s="3" t="s">
        <v>4896</v>
      </c>
      <c r="D486" s="3" t="s">
        <v>1360</v>
      </c>
      <c r="E486" s="3" t="s">
        <v>6676</v>
      </c>
      <c r="F486" s="3" t="s">
        <v>1357</v>
      </c>
      <c r="G486" s="3" t="s">
        <v>6677</v>
      </c>
      <c r="H486" s="3" t="s">
        <v>3</v>
      </c>
      <c r="I486" s="3" t="s">
        <v>3</v>
      </c>
      <c r="J486" s="3" t="s">
        <v>3</v>
      </c>
      <c r="K486" s="3" t="s">
        <v>567</v>
      </c>
      <c r="L486" s="4" t="s">
        <v>7318</v>
      </c>
      <c r="M486" s="4" t="s">
        <v>3</v>
      </c>
      <c r="N486" s="4" t="s">
        <v>7322</v>
      </c>
      <c r="O486" s="4" t="s">
        <v>7324</v>
      </c>
      <c r="P486" s="4" t="s">
        <v>7355</v>
      </c>
    </row>
    <row r="487" spans="1:16" ht="45">
      <c r="A487" s="3" t="s">
        <v>1361</v>
      </c>
      <c r="B487" s="3" t="s">
        <v>1362</v>
      </c>
      <c r="C487" s="3" t="s">
        <v>4897</v>
      </c>
      <c r="D487" s="3" t="s">
        <v>1363</v>
      </c>
      <c r="E487" s="3" t="s">
        <v>4311</v>
      </c>
      <c r="F487" s="3" t="s">
        <v>23</v>
      </c>
      <c r="G487" s="3" t="s">
        <v>4316</v>
      </c>
      <c r="H487" s="3" t="s">
        <v>3</v>
      </c>
      <c r="I487" s="3" t="s">
        <v>3</v>
      </c>
      <c r="J487" s="3" t="s">
        <v>3</v>
      </c>
      <c r="K487" s="3" t="s">
        <v>280</v>
      </c>
      <c r="L487" s="4" t="s">
        <v>3</v>
      </c>
      <c r="M487" s="4" t="s">
        <v>3</v>
      </c>
      <c r="N487" s="4" t="s">
        <v>7322</v>
      </c>
      <c r="O487" s="4" t="s">
        <v>3</v>
      </c>
      <c r="P487" s="4" t="s">
        <v>7322</v>
      </c>
    </row>
    <row r="488" spans="1:16" ht="90">
      <c r="A488" s="3" t="s">
        <v>1364</v>
      </c>
      <c r="B488" s="3" t="s">
        <v>1365</v>
      </c>
      <c r="C488" s="3" t="s">
        <v>4898</v>
      </c>
      <c r="D488" s="3" t="s">
        <v>1366</v>
      </c>
      <c r="E488" s="3" t="s">
        <v>6678</v>
      </c>
      <c r="F488" s="3" t="s">
        <v>56</v>
      </c>
      <c r="G488" s="3" t="s">
        <v>6679</v>
      </c>
      <c r="H488" s="3" t="s">
        <v>3</v>
      </c>
      <c r="I488" s="3" t="s">
        <v>4336</v>
      </c>
      <c r="J488" s="3" t="s">
        <v>3</v>
      </c>
      <c r="K488" s="3" t="s">
        <v>280</v>
      </c>
      <c r="L488" s="4" t="s">
        <v>3</v>
      </c>
      <c r="M488" s="4" t="s">
        <v>3</v>
      </c>
      <c r="N488" s="4" t="s">
        <v>7323</v>
      </c>
      <c r="O488" s="4" t="s">
        <v>3</v>
      </c>
      <c r="P488" s="4" t="s">
        <v>7323</v>
      </c>
    </row>
    <row r="489" spans="1:16" ht="75">
      <c r="A489" s="3" t="s">
        <v>1367</v>
      </c>
      <c r="B489" s="3" t="s">
        <v>1368</v>
      </c>
      <c r="C489" s="3" t="s">
        <v>4899</v>
      </c>
      <c r="D489" s="3" t="s">
        <v>1369</v>
      </c>
      <c r="E489" s="3" t="s">
        <v>6680</v>
      </c>
      <c r="F489" s="3" t="s">
        <v>157</v>
      </c>
      <c r="G489" s="3" t="s">
        <v>6681</v>
      </c>
      <c r="H489" s="3" t="s">
        <v>5964</v>
      </c>
      <c r="I489" s="3" t="s">
        <v>4313</v>
      </c>
      <c r="J489" s="3" t="s">
        <v>3</v>
      </c>
      <c r="K489" s="3" t="s">
        <v>280</v>
      </c>
      <c r="L489" s="4" t="s">
        <v>3</v>
      </c>
      <c r="M489" s="4" t="s">
        <v>3</v>
      </c>
      <c r="N489" s="4" t="s">
        <v>7323</v>
      </c>
      <c r="O489" s="4" t="s">
        <v>3</v>
      </c>
      <c r="P489" s="4" t="s">
        <v>7323</v>
      </c>
    </row>
    <row r="490" spans="1:16" ht="75">
      <c r="A490" s="3" t="s">
        <v>1370</v>
      </c>
      <c r="B490" s="3" t="s">
        <v>1371</v>
      </c>
      <c r="C490" s="3" t="s">
        <v>4900</v>
      </c>
      <c r="D490" s="3" t="s">
        <v>1372</v>
      </c>
      <c r="E490" s="3" t="s">
        <v>5948</v>
      </c>
      <c r="F490" s="3" t="s">
        <v>94</v>
      </c>
      <c r="G490" s="3" t="s">
        <v>5949</v>
      </c>
      <c r="H490" s="3" t="s">
        <v>3</v>
      </c>
      <c r="I490" s="3" t="s">
        <v>6173</v>
      </c>
      <c r="J490" s="3" t="s">
        <v>3</v>
      </c>
      <c r="K490" s="3" t="s">
        <v>199</v>
      </c>
      <c r="L490" s="4" t="s">
        <v>7318</v>
      </c>
      <c r="M490" s="4" t="s">
        <v>3</v>
      </c>
      <c r="N490" s="4" t="s">
        <v>3</v>
      </c>
      <c r="O490" s="4" t="s">
        <v>3</v>
      </c>
      <c r="P490" s="4" t="s">
        <v>7318</v>
      </c>
    </row>
    <row r="491" spans="1:16" ht="135">
      <c r="A491" s="3" t="s">
        <v>1373</v>
      </c>
      <c r="B491" s="3" t="s">
        <v>1374</v>
      </c>
      <c r="C491" s="3" t="s">
        <v>4901</v>
      </c>
      <c r="D491" s="3" t="s">
        <v>1375</v>
      </c>
      <c r="E491" s="3" t="s">
        <v>6547</v>
      </c>
      <c r="F491" s="3" t="s">
        <v>77</v>
      </c>
      <c r="G491" s="3" t="s">
        <v>6548</v>
      </c>
      <c r="H491" s="3" t="s">
        <v>3</v>
      </c>
      <c r="I491" s="3" t="s">
        <v>6682</v>
      </c>
      <c r="J491" s="3" t="s">
        <v>3</v>
      </c>
      <c r="K491" s="3" t="s">
        <v>47</v>
      </c>
      <c r="L491" s="4" t="s">
        <v>3</v>
      </c>
      <c r="M491" s="4" t="s">
        <v>3</v>
      </c>
      <c r="N491" s="4" t="s">
        <v>7322</v>
      </c>
      <c r="O491" s="4" t="s">
        <v>3</v>
      </c>
      <c r="P491" s="4" t="s">
        <v>7322</v>
      </c>
    </row>
    <row r="492" spans="1:16" ht="135">
      <c r="A492" s="3" t="s">
        <v>1376</v>
      </c>
      <c r="B492" s="3" t="s">
        <v>1377</v>
      </c>
      <c r="C492" s="3" t="s">
        <v>4902</v>
      </c>
      <c r="D492" s="3" t="s">
        <v>1378</v>
      </c>
      <c r="E492" s="3" t="s">
        <v>6547</v>
      </c>
      <c r="F492" s="3" t="s">
        <v>77</v>
      </c>
      <c r="G492" s="3" t="s">
        <v>6548</v>
      </c>
      <c r="H492" s="3" t="s">
        <v>4306</v>
      </c>
      <c r="I492" s="3" t="s">
        <v>6683</v>
      </c>
      <c r="J492" s="3" t="s">
        <v>3</v>
      </c>
      <c r="K492" s="3" t="s">
        <v>47</v>
      </c>
      <c r="L492" s="4" t="s">
        <v>3</v>
      </c>
      <c r="M492" s="4" t="s">
        <v>3</v>
      </c>
      <c r="N492" s="4" t="s">
        <v>7322</v>
      </c>
      <c r="O492" s="4" t="s">
        <v>3</v>
      </c>
      <c r="P492" s="4" t="s">
        <v>7322</v>
      </c>
    </row>
    <row r="493" spans="1:16" ht="120">
      <c r="A493" s="3" t="s">
        <v>1379</v>
      </c>
      <c r="B493" s="3" t="s">
        <v>6684</v>
      </c>
      <c r="C493" s="3" t="s">
        <v>4903</v>
      </c>
      <c r="D493" s="3" t="s">
        <v>6685</v>
      </c>
      <c r="E493" s="3" t="s">
        <v>6676</v>
      </c>
      <c r="F493" s="3" t="s">
        <v>1357</v>
      </c>
      <c r="G493" s="3" t="s">
        <v>6686</v>
      </c>
      <c r="H493" s="3" t="s">
        <v>3</v>
      </c>
      <c r="I493" s="3" t="s">
        <v>3</v>
      </c>
      <c r="J493" s="3" t="s">
        <v>3</v>
      </c>
      <c r="K493" s="3" t="s">
        <v>47</v>
      </c>
      <c r="L493" s="4" t="s">
        <v>7318</v>
      </c>
      <c r="M493" s="4" t="s">
        <v>3</v>
      </c>
      <c r="N493" s="4" t="s">
        <v>7322</v>
      </c>
      <c r="O493" s="4" t="s">
        <v>7324</v>
      </c>
      <c r="P493" s="4" t="s">
        <v>7355</v>
      </c>
    </row>
    <row r="494" spans="1:16" ht="45">
      <c r="A494" s="3" t="s">
        <v>1380</v>
      </c>
      <c r="B494" s="3" t="s">
        <v>1381</v>
      </c>
      <c r="C494" s="3" t="s">
        <v>4904</v>
      </c>
      <c r="D494" s="3" t="s">
        <v>1382</v>
      </c>
      <c r="E494" s="3" t="s">
        <v>6687</v>
      </c>
      <c r="F494" s="3" t="s">
        <v>172</v>
      </c>
      <c r="G494" s="3" t="s">
        <v>6688</v>
      </c>
      <c r="H494" s="3" t="s">
        <v>3</v>
      </c>
      <c r="I494" s="3" t="s">
        <v>3</v>
      </c>
      <c r="J494" s="3" t="s">
        <v>3</v>
      </c>
      <c r="K494" s="3" t="s">
        <v>47</v>
      </c>
      <c r="L494" s="4" t="s">
        <v>3</v>
      </c>
      <c r="M494" s="4" t="s">
        <v>3</v>
      </c>
      <c r="N494" s="4" t="s">
        <v>7322</v>
      </c>
      <c r="O494" s="4" t="s">
        <v>3</v>
      </c>
      <c r="P494" s="4" t="s">
        <v>7322</v>
      </c>
    </row>
    <row r="495" spans="1:16" ht="90">
      <c r="A495" s="3" t="s">
        <v>1383</v>
      </c>
      <c r="B495" s="3" t="s">
        <v>6689</v>
      </c>
      <c r="C495" s="3" t="s">
        <v>4905</v>
      </c>
      <c r="D495" s="3" t="s">
        <v>6690</v>
      </c>
      <c r="E495" s="3" t="s">
        <v>6691</v>
      </c>
      <c r="F495" s="3" t="s">
        <v>23</v>
      </c>
      <c r="G495" s="3" t="s">
        <v>6692</v>
      </c>
      <c r="H495" s="3" t="s">
        <v>3</v>
      </c>
      <c r="I495" s="3" t="s">
        <v>3</v>
      </c>
      <c r="J495" s="3" t="s">
        <v>3</v>
      </c>
      <c r="K495" s="3" t="s">
        <v>509</v>
      </c>
      <c r="L495" s="4" t="s">
        <v>7318</v>
      </c>
      <c r="M495" s="4" t="s">
        <v>3</v>
      </c>
      <c r="N495" s="4" t="s">
        <v>7322</v>
      </c>
      <c r="O495" s="4" t="s">
        <v>7324</v>
      </c>
      <c r="P495" s="4" t="s">
        <v>7355</v>
      </c>
    </row>
    <row r="496" spans="1:16" ht="165">
      <c r="A496" s="3" t="s">
        <v>1384</v>
      </c>
      <c r="B496" s="3" t="s">
        <v>1385</v>
      </c>
      <c r="C496" s="3" t="s">
        <v>4906</v>
      </c>
      <c r="D496" s="3" t="s">
        <v>1386</v>
      </c>
      <c r="E496" s="3" t="s">
        <v>6693</v>
      </c>
      <c r="F496" s="3" t="s">
        <v>1357</v>
      </c>
      <c r="G496" s="3" t="s">
        <v>6694</v>
      </c>
      <c r="H496" s="3" t="s">
        <v>5964</v>
      </c>
      <c r="I496" s="3" t="s">
        <v>3</v>
      </c>
      <c r="J496" s="3" t="s">
        <v>7385</v>
      </c>
      <c r="K496" s="3" t="s">
        <v>509</v>
      </c>
      <c r="L496" s="4" t="s">
        <v>7317</v>
      </c>
      <c r="M496" s="4" t="s">
        <v>7320</v>
      </c>
      <c r="N496" s="4" t="s">
        <v>3</v>
      </c>
      <c r="O496" s="4" t="s">
        <v>3</v>
      </c>
      <c r="P496" s="4" t="s">
        <v>7329</v>
      </c>
    </row>
    <row r="497" spans="1:16" ht="120">
      <c r="A497" s="3" t="s">
        <v>1387</v>
      </c>
      <c r="B497" s="3" t="s">
        <v>1388</v>
      </c>
      <c r="C497" s="3" t="s">
        <v>4907</v>
      </c>
      <c r="D497" s="3" t="s">
        <v>1389</v>
      </c>
      <c r="E497" s="3" t="s">
        <v>6696</v>
      </c>
      <c r="F497" s="3" t="s">
        <v>56</v>
      </c>
      <c r="G497" s="3" t="s">
        <v>6697</v>
      </c>
      <c r="H497" s="3" t="s">
        <v>3</v>
      </c>
      <c r="I497" s="3" t="s">
        <v>6698</v>
      </c>
      <c r="J497" s="3" t="s">
        <v>3</v>
      </c>
      <c r="K497" s="3" t="s">
        <v>1076</v>
      </c>
      <c r="L497" s="4" t="s">
        <v>3</v>
      </c>
      <c r="M497" s="4" t="s">
        <v>3</v>
      </c>
      <c r="N497" s="4" t="s">
        <v>7323</v>
      </c>
      <c r="O497" s="4" t="s">
        <v>3</v>
      </c>
      <c r="P497" s="4" t="s">
        <v>7323</v>
      </c>
    </row>
    <row r="498" spans="1:16" ht="90">
      <c r="A498" s="3" t="s">
        <v>1390</v>
      </c>
      <c r="B498" s="3" t="s">
        <v>1391</v>
      </c>
      <c r="C498" s="3" t="s">
        <v>4908</v>
      </c>
      <c r="D498" s="3" t="s">
        <v>1392</v>
      </c>
      <c r="E498" s="3" t="s">
        <v>6699</v>
      </c>
      <c r="F498" s="3" t="s">
        <v>56</v>
      </c>
      <c r="G498" s="3" t="s">
        <v>6700</v>
      </c>
      <c r="H498" s="3" t="s">
        <v>3</v>
      </c>
      <c r="I498" s="3" t="s">
        <v>6011</v>
      </c>
      <c r="J498" s="3" t="s">
        <v>3</v>
      </c>
      <c r="K498" s="3" t="s">
        <v>1076</v>
      </c>
      <c r="L498" s="4" t="s">
        <v>7318</v>
      </c>
      <c r="M498" s="4" t="s">
        <v>3</v>
      </c>
      <c r="N498" s="4" t="s">
        <v>3</v>
      </c>
      <c r="O498" s="4" t="s">
        <v>3</v>
      </c>
      <c r="P498" s="4" t="s">
        <v>7318</v>
      </c>
    </row>
    <row r="499" spans="1:16" ht="90">
      <c r="A499" s="3" t="s">
        <v>1393</v>
      </c>
      <c r="B499" s="3" t="s">
        <v>1394</v>
      </c>
      <c r="C499" s="3" t="s">
        <v>4909</v>
      </c>
      <c r="D499" s="3" t="s">
        <v>1395</v>
      </c>
      <c r="E499" s="3" t="s">
        <v>6699</v>
      </c>
      <c r="F499" s="3" t="s">
        <v>56</v>
      </c>
      <c r="G499" s="3" t="s">
        <v>6700</v>
      </c>
      <c r="H499" s="3" t="s">
        <v>3</v>
      </c>
      <c r="I499" s="3" t="s">
        <v>6011</v>
      </c>
      <c r="J499" s="3" t="s">
        <v>3</v>
      </c>
      <c r="K499" s="3" t="s">
        <v>1076</v>
      </c>
      <c r="L499" s="4" t="s">
        <v>7318</v>
      </c>
      <c r="M499" s="4" t="s">
        <v>3</v>
      </c>
      <c r="N499" s="4" t="s">
        <v>3</v>
      </c>
      <c r="O499" s="4" t="s">
        <v>3</v>
      </c>
      <c r="P499" s="4" t="s">
        <v>7318</v>
      </c>
    </row>
    <row r="500" spans="1:16" ht="75">
      <c r="A500" s="3" t="s">
        <v>1396</v>
      </c>
      <c r="B500" s="3" t="s">
        <v>1397</v>
      </c>
      <c r="C500" s="3" t="s">
        <v>4910</v>
      </c>
      <c r="D500" s="3" t="s">
        <v>1398</v>
      </c>
      <c r="E500" s="3" t="s">
        <v>6701</v>
      </c>
      <c r="F500" s="3" t="s">
        <v>72</v>
      </c>
      <c r="G500" s="3" t="s">
        <v>6702</v>
      </c>
      <c r="H500" s="3" t="s">
        <v>3</v>
      </c>
      <c r="I500" s="3" t="s">
        <v>5922</v>
      </c>
      <c r="J500" s="3" t="s">
        <v>3</v>
      </c>
      <c r="K500" s="3" t="s">
        <v>1076</v>
      </c>
      <c r="L500" s="4" t="s">
        <v>7317</v>
      </c>
      <c r="M500" s="4" t="s">
        <v>3</v>
      </c>
      <c r="N500" s="4" t="s">
        <v>7323</v>
      </c>
      <c r="O500" s="4" t="s">
        <v>3</v>
      </c>
      <c r="P500" s="4" t="s">
        <v>7330</v>
      </c>
    </row>
    <row r="501" spans="1:16" ht="60">
      <c r="A501" s="3" t="s">
        <v>1399</v>
      </c>
      <c r="B501" s="3" t="s">
        <v>1400</v>
      </c>
      <c r="C501" s="3" t="s">
        <v>4911</v>
      </c>
      <c r="D501" s="3" t="s">
        <v>1401</v>
      </c>
      <c r="E501" s="3" t="s">
        <v>6703</v>
      </c>
      <c r="F501" s="3" t="s">
        <v>1357</v>
      </c>
      <c r="G501" s="3" t="s">
        <v>6704</v>
      </c>
      <c r="H501" s="3" t="s">
        <v>3</v>
      </c>
      <c r="I501" s="3" t="s">
        <v>3</v>
      </c>
      <c r="J501" s="3" t="s">
        <v>3</v>
      </c>
      <c r="K501" s="3" t="s">
        <v>1076</v>
      </c>
      <c r="L501" s="4" t="s">
        <v>3</v>
      </c>
      <c r="M501" s="4" t="s">
        <v>3</v>
      </c>
      <c r="N501" s="4" t="s">
        <v>7323</v>
      </c>
      <c r="O501" s="4" t="s">
        <v>3</v>
      </c>
      <c r="P501" s="4" t="s">
        <v>7323</v>
      </c>
    </row>
    <row r="502" spans="1:16" ht="75">
      <c r="A502" s="3" t="s">
        <v>1402</v>
      </c>
      <c r="B502" s="3" t="s">
        <v>1403</v>
      </c>
      <c r="C502" s="3" t="s">
        <v>4912</v>
      </c>
      <c r="D502" s="3" t="s">
        <v>1404</v>
      </c>
      <c r="E502" s="3" t="s">
        <v>6705</v>
      </c>
      <c r="F502" s="3" t="s">
        <v>1099</v>
      </c>
      <c r="G502" s="3" t="s">
        <v>6706</v>
      </c>
      <c r="H502" s="3" t="s">
        <v>3</v>
      </c>
      <c r="I502" s="3" t="s">
        <v>3</v>
      </c>
      <c r="J502" s="3" t="s">
        <v>3</v>
      </c>
      <c r="K502" s="3" t="s">
        <v>291</v>
      </c>
      <c r="L502" s="4" t="s">
        <v>7318</v>
      </c>
      <c r="M502" s="4" t="s">
        <v>3</v>
      </c>
      <c r="N502" s="4" t="s">
        <v>3</v>
      </c>
      <c r="O502" s="4" t="s">
        <v>3</v>
      </c>
      <c r="P502" s="4" t="s">
        <v>7318</v>
      </c>
    </row>
    <row r="503" spans="1:16" ht="75">
      <c r="A503" s="3" t="s">
        <v>1405</v>
      </c>
      <c r="B503" s="3" t="s">
        <v>1406</v>
      </c>
      <c r="C503" s="3" t="s">
        <v>4913</v>
      </c>
      <c r="D503" s="3" t="s">
        <v>1407</v>
      </c>
      <c r="E503" s="3" t="s">
        <v>4420</v>
      </c>
      <c r="F503" s="3" t="s">
        <v>1347</v>
      </c>
      <c r="G503" s="3" t="s">
        <v>4421</v>
      </c>
      <c r="H503" s="3" t="s">
        <v>3</v>
      </c>
      <c r="I503" s="3" t="s">
        <v>4423</v>
      </c>
      <c r="J503" s="3" t="s">
        <v>3</v>
      </c>
      <c r="K503" s="3" t="s">
        <v>4422</v>
      </c>
      <c r="L503" s="4" t="s">
        <v>3</v>
      </c>
      <c r="M503" s="4" t="s">
        <v>3</v>
      </c>
      <c r="N503" s="4" t="s">
        <v>7322</v>
      </c>
      <c r="O503" s="4" t="s">
        <v>3</v>
      </c>
      <c r="P503" s="4" t="s">
        <v>7322</v>
      </c>
    </row>
    <row r="504" spans="1:16" ht="75">
      <c r="A504" s="3" t="s">
        <v>1408</v>
      </c>
      <c r="B504" s="3" t="s">
        <v>1409</v>
      </c>
      <c r="C504" s="3" t="s">
        <v>4914</v>
      </c>
      <c r="D504" s="3" t="s">
        <v>1410</v>
      </c>
      <c r="E504" s="3" t="s">
        <v>4420</v>
      </c>
      <c r="F504" s="3" t="s">
        <v>1347</v>
      </c>
      <c r="G504" s="3" t="s">
        <v>4421</v>
      </c>
      <c r="H504" s="3" t="s">
        <v>3</v>
      </c>
      <c r="I504" s="3" t="s">
        <v>4423</v>
      </c>
      <c r="J504" s="3" t="s">
        <v>3</v>
      </c>
      <c r="K504" s="3" t="s">
        <v>4422</v>
      </c>
      <c r="L504" s="4" t="s">
        <v>3</v>
      </c>
      <c r="M504" s="4" t="s">
        <v>3</v>
      </c>
      <c r="N504" s="4" t="s">
        <v>7322</v>
      </c>
      <c r="O504" s="4" t="s">
        <v>3</v>
      </c>
      <c r="P504" s="4" t="s">
        <v>7322</v>
      </c>
    </row>
    <row r="505" spans="1:16" ht="75">
      <c r="A505" s="3" t="s">
        <v>1411</v>
      </c>
      <c r="B505" s="3" t="s">
        <v>1412</v>
      </c>
      <c r="C505" s="3" t="s">
        <v>4915</v>
      </c>
      <c r="D505" s="3" t="s">
        <v>1413</v>
      </c>
      <c r="E505" s="3" t="s">
        <v>4424</v>
      </c>
      <c r="F505" s="3" t="s">
        <v>1347</v>
      </c>
      <c r="G505" s="3" t="s">
        <v>4425</v>
      </c>
      <c r="H505" s="3" t="s">
        <v>3</v>
      </c>
      <c r="I505" s="3" t="s">
        <v>4423</v>
      </c>
      <c r="J505" s="3" t="s">
        <v>3</v>
      </c>
      <c r="K505" s="3" t="s">
        <v>4422</v>
      </c>
      <c r="L505" s="4" t="s">
        <v>3</v>
      </c>
      <c r="M505" s="4" t="s">
        <v>3</v>
      </c>
      <c r="N505" s="4" t="s">
        <v>7322</v>
      </c>
      <c r="O505" s="4" t="s">
        <v>3</v>
      </c>
      <c r="P505" s="4" t="s">
        <v>7322</v>
      </c>
    </row>
    <row r="506" spans="1:16" ht="30">
      <c r="A506" s="3" t="s">
        <v>1414</v>
      </c>
      <c r="B506" s="3" t="s">
        <v>1415</v>
      </c>
      <c r="C506" s="3" t="s">
        <v>4916</v>
      </c>
      <c r="D506" s="3" t="s">
        <v>1416</v>
      </c>
      <c r="E506" s="3" t="s">
        <v>4311</v>
      </c>
      <c r="F506" s="3" t="s">
        <v>23</v>
      </c>
      <c r="G506" s="3" t="s">
        <v>4316</v>
      </c>
      <c r="H506" s="3" t="s">
        <v>3</v>
      </c>
      <c r="I506" s="3" t="s">
        <v>3</v>
      </c>
      <c r="J506" s="3" t="s">
        <v>3</v>
      </c>
      <c r="K506" s="3" t="s">
        <v>291</v>
      </c>
      <c r="L506" s="4" t="s">
        <v>3</v>
      </c>
      <c r="M506" s="4" t="s">
        <v>3</v>
      </c>
      <c r="N506" s="4" t="s">
        <v>7322</v>
      </c>
      <c r="O506" s="4" t="s">
        <v>3</v>
      </c>
      <c r="P506" s="4" t="s">
        <v>7322</v>
      </c>
    </row>
    <row r="507" spans="1:16" ht="30">
      <c r="A507" s="3" t="s">
        <v>1417</v>
      </c>
      <c r="B507" s="3" t="s">
        <v>1418</v>
      </c>
      <c r="C507" s="3" t="s">
        <v>4917</v>
      </c>
      <c r="D507" s="3" t="s">
        <v>1419</v>
      </c>
      <c r="E507" s="3" t="s">
        <v>4311</v>
      </c>
      <c r="F507" s="3" t="s">
        <v>23</v>
      </c>
      <c r="G507" s="3" t="s">
        <v>4316</v>
      </c>
      <c r="H507" s="3" t="s">
        <v>3</v>
      </c>
      <c r="I507" s="3" t="s">
        <v>3</v>
      </c>
      <c r="J507" s="3" t="s">
        <v>3</v>
      </c>
      <c r="K507" s="3" t="s">
        <v>162</v>
      </c>
      <c r="L507" s="4" t="s">
        <v>3</v>
      </c>
      <c r="M507" s="4" t="s">
        <v>3</v>
      </c>
      <c r="N507" s="4" t="s">
        <v>7322</v>
      </c>
      <c r="O507" s="4" t="s">
        <v>3</v>
      </c>
      <c r="P507" s="4" t="s">
        <v>7322</v>
      </c>
    </row>
    <row r="508" spans="1:16" ht="120">
      <c r="A508" s="3" t="s">
        <v>1420</v>
      </c>
      <c r="B508" s="3" t="s">
        <v>1421</v>
      </c>
      <c r="C508" s="3" t="s">
        <v>4918</v>
      </c>
      <c r="D508" s="3" t="s">
        <v>1422</v>
      </c>
      <c r="E508" s="3" t="s">
        <v>6708</v>
      </c>
      <c r="F508" s="3" t="s">
        <v>887</v>
      </c>
      <c r="G508" s="3" t="s">
        <v>6709</v>
      </c>
      <c r="H508" s="3" t="s">
        <v>5964</v>
      </c>
      <c r="I508" s="3" t="s">
        <v>6710</v>
      </c>
      <c r="J508" s="3" t="s">
        <v>3</v>
      </c>
      <c r="K508" s="3" t="s">
        <v>162</v>
      </c>
      <c r="L508" s="4" t="s">
        <v>3</v>
      </c>
      <c r="M508" s="4" t="s">
        <v>7320</v>
      </c>
      <c r="N508" s="4" t="s">
        <v>7322</v>
      </c>
      <c r="O508" s="4" t="s">
        <v>3</v>
      </c>
      <c r="P508" s="4" t="s">
        <v>7325</v>
      </c>
    </row>
    <row r="509" spans="1:16" ht="120">
      <c r="A509" s="3" t="s">
        <v>1423</v>
      </c>
      <c r="B509" s="3" t="s">
        <v>1424</v>
      </c>
      <c r="C509" s="3" t="s">
        <v>4919</v>
      </c>
      <c r="D509" s="3" t="s">
        <v>1425</v>
      </c>
      <c r="E509" s="3" t="s">
        <v>6711</v>
      </c>
      <c r="F509" s="3" t="s">
        <v>172</v>
      </c>
      <c r="G509" s="3" t="s">
        <v>6712</v>
      </c>
      <c r="H509" s="3" t="s">
        <v>3</v>
      </c>
      <c r="I509" s="3" t="s">
        <v>6713</v>
      </c>
      <c r="J509" s="3" t="s">
        <v>7385</v>
      </c>
      <c r="K509" s="3" t="s">
        <v>162</v>
      </c>
      <c r="L509" s="4" t="s">
        <v>7317</v>
      </c>
      <c r="M509" s="4" t="s">
        <v>7320</v>
      </c>
      <c r="N509" s="4" t="s">
        <v>3</v>
      </c>
      <c r="O509" s="4" t="s">
        <v>3</v>
      </c>
      <c r="P509" s="4" t="s">
        <v>7329</v>
      </c>
    </row>
    <row r="510" spans="1:16" ht="60">
      <c r="A510" s="3" t="s">
        <v>1426</v>
      </c>
      <c r="B510" s="3" t="s">
        <v>1427</v>
      </c>
      <c r="C510" s="3" t="s">
        <v>4920</v>
      </c>
      <c r="D510" s="3" t="s">
        <v>1428</v>
      </c>
      <c r="E510" s="3" t="s">
        <v>6714</v>
      </c>
      <c r="F510" s="3" t="s">
        <v>1099</v>
      </c>
      <c r="G510" s="3" t="s">
        <v>6715</v>
      </c>
      <c r="H510" s="3" t="s">
        <v>3</v>
      </c>
      <c r="I510" s="3" t="s">
        <v>6716</v>
      </c>
      <c r="J510" s="3" t="s">
        <v>3</v>
      </c>
      <c r="K510" s="3" t="s">
        <v>708</v>
      </c>
      <c r="L510" s="4" t="s">
        <v>3</v>
      </c>
      <c r="M510" s="4" t="s">
        <v>3</v>
      </c>
      <c r="N510" s="4" t="s">
        <v>7323</v>
      </c>
      <c r="O510" s="4" t="s">
        <v>3</v>
      </c>
      <c r="P510" s="4" t="s">
        <v>7323</v>
      </c>
    </row>
    <row r="511" spans="1:16" ht="75">
      <c r="A511" s="3" t="s">
        <v>1429</v>
      </c>
      <c r="B511" s="3" t="s">
        <v>1430</v>
      </c>
      <c r="C511" s="3" t="s">
        <v>4921</v>
      </c>
      <c r="D511" s="3" t="s">
        <v>1431</v>
      </c>
      <c r="E511" s="3" t="s">
        <v>6717</v>
      </c>
      <c r="F511" s="3" t="s">
        <v>94</v>
      </c>
      <c r="G511" s="3" t="s">
        <v>6718</v>
      </c>
      <c r="H511" s="3" t="s">
        <v>3</v>
      </c>
      <c r="I511" s="3" t="s">
        <v>5934</v>
      </c>
      <c r="J511" s="3" t="s">
        <v>3</v>
      </c>
      <c r="K511" s="3" t="s">
        <v>708</v>
      </c>
      <c r="L511" s="4" t="s">
        <v>7318</v>
      </c>
      <c r="M511" s="4" t="s">
        <v>3</v>
      </c>
      <c r="N511" s="4" t="s">
        <v>7323</v>
      </c>
      <c r="O511" s="4" t="s">
        <v>3</v>
      </c>
      <c r="P511" s="4" t="s">
        <v>7343</v>
      </c>
    </row>
    <row r="512" spans="1:16" ht="60">
      <c r="A512" s="3" t="s">
        <v>4337</v>
      </c>
      <c r="B512" s="3" t="s">
        <v>4338</v>
      </c>
      <c r="C512" s="3" t="s">
        <v>4922</v>
      </c>
      <c r="D512" s="3" t="s">
        <v>4339</v>
      </c>
      <c r="E512" s="3" t="s">
        <v>4340</v>
      </c>
      <c r="F512" s="3" t="s">
        <v>188</v>
      </c>
      <c r="G512" s="3" t="s">
        <v>4341</v>
      </c>
      <c r="K512" s="3" t="s">
        <v>4277</v>
      </c>
      <c r="L512" s="4" t="s">
        <v>7318</v>
      </c>
      <c r="M512" s="4" t="s">
        <v>3</v>
      </c>
      <c r="N512" s="4" t="s">
        <v>3</v>
      </c>
      <c r="O512" s="4" t="s">
        <v>3</v>
      </c>
      <c r="P512" s="4" t="s">
        <v>7318</v>
      </c>
    </row>
    <row r="513" spans="1:16" ht="30">
      <c r="A513" s="3" t="s">
        <v>4331</v>
      </c>
      <c r="B513" s="3" t="s">
        <v>4332</v>
      </c>
      <c r="C513" s="3" t="s">
        <v>4923</v>
      </c>
      <c r="D513" s="3" t="s">
        <v>4333</v>
      </c>
      <c r="E513" s="3" t="s">
        <v>4334</v>
      </c>
      <c r="F513" s="3" t="s">
        <v>23</v>
      </c>
      <c r="G513" s="3" t="s">
        <v>4335</v>
      </c>
      <c r="K513" s="3" t="s">
        <v>4277</v>
      </c>
      <c r="L513" s="4" t="s">
        <v>3</v>
      </c>
      <c r="M513" s="4" t="s">
        <v>3</v>
      </c>
      <c r="N513" s="4" t="s">
        <v>7322</v>
      </c>
      <c r="O513" s="4" t="s">
        <v>3</v>
      </c>
      <c r="P513" s="4" t="s">
        <v>7322</v>
      </c>
    </row>
    <row r="514" spans="1:16" ht="45">
      <c r="A514" s="3" t="s">
        <v>4325</v>
      </c>
      <c r="B514" s="3" t="s">
        <v>4326</v>
      </c>
      <c r="C514" s="3" t="s">
        <v>4924</v>
      </c>
      <c r="D514" s="3" t="s">
        <v>4327</v>
      </c>
      <c r="E514" s="3" t="s">
        <v>4328</v>
      </c>
      <c r="F514" s="3" t="s">
        <v>4330</v>
      </c>
      <c r="G514" s="3" t="s">
        <v>4329</v>
      </c>
      <c r="K514" s="3" t="s">
        <v>4277</v>
      </c>
      <c r="L514" s="4" t="s">
        <v>7318</v>
      </c>
      <c r="M514" s="4" t="s">
        <v>3</v>
      </c>
      <c r="N514" s="4" t="s">
        <v>3</v>
      </c>
      <c r="O514" s="4" t="s">
        <v>3</v>
      </c>
      <c r="P514" s="4" t="s">
        <v>7318</v>
      </c>
    </row>
    <row r="515" spans="1:16" ht="75">
      <c r="A515" s="3" t="s">
        <v>4322</v>
      </c>
      <c r="B515" s="3" t="s">
        <v>4323</v>
      </c>
      <c r="C515" s="3" t="s">
        <v>4925</v>
      </c>
      <c r="D515" s="3" t="s">
        <v>4280</v>
      </c>
      <c r="E515" s="3" t="s">
        <v>4324</v>
      </c>
      <c r="F515" s="3" t="s">
        <v>172</v>
      </c>
      <c r="G515" s="3" t="s">
        <v>4321</v>
      </c>
      <c r="K515" s="3" t="s">
        <v>4277</v>
      </c>
      <c r="L515" s="4" t="s">
        <v>3</v>
      </c>
      <c r="M515" s="4" t="s">
        <v>3</v>
      </c>
      <c r="N515" s="4" t="s">
        <v>7322</v>
      </c>
      <c r="O515" s="4" t="s">
        <v>3</v>
      </c>
      <c r="P515" s="4" t="s">
        <v>7322</v>
      </c>
    </row>
    <row r="516" spans="1:16" ht="45">
      <c r="A516" s="3" t="s">
        <v>4317</v>
      </c>
      <c r="B516" s="3" t="s">
        <v>4318</v>
      </c>
      <c r="C516" s="3" t="s">
        <v>4926</v>
      </c>
      <c r="D516" s="3" t="s">
        <v>4319</v>
      </c>
      <c r="E516" s="3" t="s">
        <v>4320</v>
      </c>
      <c r="F516" s="3" t="s">
        <v>172</v>
      </c>
      <c r="G516" s="3" t="s">
        <v>4321</v>
      </c>
      <c r="K516" s="3" t="s">
        <v>4277</v>
      </c>
      <c r="L516" s="4" t="s">
        <v>3</v>
      </c>
      <c r="M516" s="4" t="s">
        <v>3</v>
      </c>
      <c r="N516" s="4" t="s">
        <v>7322</v>
      </c>
      <c r="O516" s="4" t="s">
        <v>3</v>
      </c>
      <c r="P516" s="4" t="s">
        <v>7322</v>
      </c>
    </row>
    <row r="517" spans="1:16" ht="45">
      <c r="A517" s="3" t="s">
        <v>4314</v>
      </c>
      <c r="B517" s="3" t="s">
        <v>4315</v>
      </c>
      <c r="C517" s="3" t="s">
        <v>4927</v>
      </c>
      <c r="D517" s="3" t="s">
        <v>35</v>
      </c>
      <c r="E517" s="3" t="s">
        <v>4311</v>
      </c>
      <c r="F517" s="3" t="s">
        <v>23</v>
      </c>
      <c r="G517" s="3" t="s">
        <v>4316</v>
      </c>
      <c r="K517" s="3" t="s">
        <v>4277</v>
      </c>
      <c r="L517" s="4" t="s">
        <v>3</v>
      </c>
      <c r="M517" s="4" t="s">
        <v>3</v>
      </c>
      <c r="N517" s="4" t="s">
        <v>7322</v>
      </c>
      <c r="O517" s="4" t="s">
        <v>3</v>
      </c>
      <c r="P517" s="4" t="s">
        <v>7322</v>
      </c>
    </row>
    <row r="518" spans="1:16" ht="150">
      <c r="A518" s="3" t="s">
        <v>1432</v>
      </c>
      <c r="B518" s="3" t="s">
        <v>1433</v>
      </c>
      <c r="C518" s="3" t="s">
        <v>1433</v>
      </c>
      <c r="D518" s="3" t="s">
        <v>1434</v>
      </c>
      <c r="E518" s="3" t="s">
        <v>6719</v>
      </c>
      <c r="F518" s="3" t="s">
        <v>135</v>
      </c>
      <c r="G518" s="3" t="s">
        <v>6720</v>
      </c>
      <c r="H518" s="3" t="s">
        <v>3</v>
      </c>
      <c r="I518" s="3" t="s">
        <v>5968</v>
      </c>
      <c r="J518" s="3" t="s">
        <v>7379</v>
      </c>
      <c r="K518" s="3" t="s">
        <v>4</v>
      </c>
      <c r="L518" s="4" t="s">
        <v>7317</v>
      </c>
      <c r="M518" s="4" t="s">
        <v>3</v>
      </c>
      <c r="N518" s="4" t="s">
        <v>3</v>
      </c>
      <c r="O518" s="4" t="s">
        <v>3</v>
      </c>
      <c r="P518" s="4" t="s">
        <v>7317</v>
      </c>
    </row>
    <row r="519" spans="1:16" ht="90">
      <c r="A519" s="3" t="s">
        <v>1435</v>
      </c>
      <c r="B519" s="3" t="s">
        <v>1436</v>
      </c>
      <c r="C519" s="3" t="s">
        <v>4928</v>
      </c>
      <c r="D519" s="3" t="s">
        <v>1437</v>
      </c>
      <c r="E519" s="3" t="s">
        <v>6721</v>
      </c>
      <c r="F519" s="3" t="s">
        <v>13</v>
      </c>
      <c r="G519" s="3" t="s">
        <v>6722</v>
      </c>
      <c r="H519" s="3" t="s">
        <v>3</v>
      </c>
      <c r="I519" s="3" t="s">
        <v>5922</v>
      </c>
      <c r="J519" s="3" t="s">
        <v>3</v>
      </c>
      <c r="K519" s="3" t="s">
        <v>4</v>
      </c>
      <c r="L519" s="4" t="s">
        <v>3</v>
      </c>
      <c r="M519" s="4" t="s">
        <v>3</v>
      </c>
      <c r="N519" s="4" t="s">
        <v>7323</v>
      </c>
      <c r="O519" s="4" t="s">
        <v>3</v>
      </c>
      <c r="P519" s="4" t="s">
        <v>7323</v>
      </c>
    </row>
    <row r="520" spans="1:16" ht="120">
      <c r="A520" s="3" t="s">
        <v>1438</v>
      </c>
      <c r="B520" s="3" t="s">
        <v>1439</v>
      </c>
      <c r="C520" s="3" t="s">
        <v>1439</v>
      </c>
      <c r="D520" s="3" t="s">
        <v>1440</v>
      </c>
      <c r="E520" s="3" t="s">
        <v>6723</v>
      </c>
      <c r="F520" s="3" t="s">
        <v>13</v>
      </c>
      <c r="G520" s="3" t="s">
        <v>6724</v>
      </c>
      <c r="H520" s="3" t="s">
        <v>3</v>
      </c>
      <c r="I520" s="3" t="s">
        <v>5922</v>
      </c>
      <c r="J520" s="3" t="s">
        <v>3</v>
      </c>
      <c r="K520" s="3" t="s">
        <v>4</v>
      </c>
      <c r="L520" s="4" t="s">
        <v>3</v>
      </c>
      <c r="M520" s="4" t="s">
        <v>3</v>
      </c>
      <c r="N520" s="4" t="s">
        <v>7323</v>
      </c>
      <c r="O520" s="4" t="s">
        <v>3</v>
      </c>
      <c r="P520" s="4" t="s">
        <v>7323</v>
      </c>
    </row>
    <row r="521" spans="1:16" ht="105">
      <c r="A521" s="3" t="s">
        <v>1441</v>
      </c>
      <c r="B521" s="3" t="s">
        <v>1442</v>
      </c>
      <c r="C521" s="3" t="s">
        <v>4929</v>
      </c>
      <c r="D521" s="3" t="s">
        <v>1443</v>
      </c>
      <c r="E521" s="3" t="s">
        <v>6725</v>
      </c>
      <c r="F521" s="3" t="s">
        <v>550</v>
      </c>
      <c r="G521" s="3" t="s">
        <v>6726</v>
      </c>
      <c r="H521" s="3" t="s">
        <v>3</v>
      </c>
      <c r="I521" s="3" t="s">
        <v>5922</v>
      </c>
      <c r="J521" s="3" t="s">
        <v>3</v>
      </c>
      <c r="K521" s="3" t="s">
        <v>5</v>
      </c>
      <c r="L521" s="4" t="s">
        <v>7318</v>
      </c>
      <c r="M521" s="4" t="s">
        <v>3</v>
      </c>
      <c r="N521" s="4" t="s">
        <v>3</v>
      </c>
      <c r="O521" s="4" t="s">
        <v>3</v>
      </c>
      <c r="P521" s="4" t="s">
        <v>7318</v>
      </c>
    </row>
    <row r="522" spans="1:16" ht="90">
      <c r="A522" s="3" t="s">
        <v>1444</v>
      </c>
      <c r="B522" s="3" t="s">
        <v>1445</v>
      </c>
      <c r="C522" s="3" t="s">
        <v>4930</v>
      </c>
      <c r="D522" s="3" t="s">
        <v>1446</v>
      </c>
      <c r="E522" s="3" t="s">
        <v>6727</v>
      </c>
      <c r="F522" s="3" t="s">
        <v>13</v>
      </c>
      <c r="G522" s="3" t="s">
        <v>6728</v>
      </c>
      <c r="H522" s="3" t="s">
        <v>3</v>
      </c>
      <c r="I522" s="3" t="s">
        <v>5922</v>
      </c>
      <c r="J522" s="3" t="s">
        <v>3</v>
      </c>
      <c r="K522" s="3" t="s">
        <v>4</v>
      </c>
      <c r="L522" s="4" t="s">
        <v>3</v>
      </c>
      <c r="M522" s="4" t="s">
        <v>3</v>
      </c>
      <c r="N522" s="4" t="s">
        <v>7323</v>
      </c>
      <c r="O522" s="4" t="s">
        <v>3</v>
      </c>
      <c r="P522" s="4" t="s">
        <v>7323</v>
      </c>
    </row>
    <row r="523" spans="1:16" ht="90">
      <c r="A523" s="3" t="s">
        <v>1447</v>
      </c>
      <c r="B523" s="3" t="s">
        <v>1448</v>
      </c>
      <c r="C523" s="3" t="s">
        <v>4931</v>
      </c>
      <c r="D523" s="3" t="s">
        <v>1449</v>
      </c>
      <c r="E523" s="3" t="s">
        <v>6729</v>
      </c>
      <c r="F523" s="3" t="s">
        <v>13</v>
      </c>
      <c r="G523" s="3" t="s">
        <v>6730</v>
      </c>
      <c r="H523" s="3" t="s">
        <v>3</v>
      </c>
      <c r="I523" s="3" t="s">
        <v>5922</v>
      </c>
      <c r="J523" s="3" t="s">
        <v>3</v>
      </c>
      <c r="K523" s="3" t="s">
        <v>4</v>
      </c>
      <c r="L523" s="4" t="s">
        <v>3</v>
      </c>
      <c r="M523" s="4" t="s">
        <v>3</v>
      </c>
      <c r="N523" s="4" t="s">
        <v>7323</v>
      </c>
      <c r="O523" s="4" t="s">
        <v>3</v>
      </c>
      <c r="P523" s="4" t="s">
        <v>7323</v>
      </c>
    </row>
    <row r="524" spans="1:16" ht="90">
      <c r="A524" s="3" t="s">
        <v>1450</v>
      </c>
      <c r="B524" s="3" t="s">
        <v>4426</v>
      </c>
      <c r="C524" s="3" t="s">
        <v>4932</v>
      </c>
      <c r="D524" s="3" t="s">
        <v>4427</v>
      </c>
      <c r="E524" s="3" t="s">
        <v>4428</v>
      </c>
      <c r="F524" s="3" t="s">
        <v>77</v>
      </c>
      <c r="G524" s="3" t="s">
        <v>4429</v>
      </c>
      <c r="H524" s="3" t="s">
        <v>3</v>
      </c>
      <c r="I524" s="3" t="s">
        <v>4430</v>
      </c>
      <c r="J524" s="3" t="s">
        <v>3</v>
      </c>
      <c r="K524" s="3" t="s">
        <v>4431</v>
      </c>
      <c r="L524" s="4" t="s">
        <v>3</v>
      </c>
      <c r="M524" s="4" t="s">
        <v>3</v>
      </c>
      <c r="N524" s="4" t="s">
        <v>7323</v>
      </c>
      <c r="O524" s="4" t="s">
        <v>3</v>
      </c>
      <c r="P524" s="4" t="s">
        <v>7323</v>
      </c>
    </row>
    <row r="525" spans="1:16" ht="90">
      <c r="A525" s="3" t="s">
        <v>1451</v>
      </c>
      <c r="B525" s="3" t="s">
        <v>1452</v>
      </c>
      <c r="C525" s="3" t="s">
        <v>4933</v>
      </c>
      <c r="D525" s="3" t="s">
        <v>3</v>
      </c>
      <c r="E525" s="3" t="s">
        <v>6721</v>
      </c>
      <c r="F525" s="3" t="s">
        <v>13</v>
      </c>
      <c r="G525" s="3" t="s">
        <v>6722</v>
      </c>
      <c r="H525" s="3" t="s">
        <v>3</v>
      </c>
      <c r="I525" s="3" t="s">
        <v>5922</v>
      </c>
      <c r="J525" s="3" t="s">
        <v>7366</v>
      </c>
      <c r="K525" s="3" t="s">
        <v>4</v>
      </c>
      <c r="L525" s="4" t="s">
        <v>3</v>
      </c>
      <c r="M525" s="4" t="s">
        <v>3</v>
      </c>
      <c r="N525" s="4" t="s">
        <v>7323</v>
      </c>
      <c r="O525" s="4" t="s">
        <v>3</v>
      </c>
      <c r="P525" s="4" t="s">
        <v>7323</v>
      </c>
    </row>
    <row r="526" spans="1:16" ht="120">
      <c r="A526" s="3" t="s">
        <v>1453</v>
      </c>
      <c r="B526" s="3" t="s">
        <v>1454</v>
      </c>
      <c r="C526" s="3" t="s">
        <v>4934</v>
      </c>
      <c r="D526" s="3" t="s">
        <v>3</v>
      </c>
      <c r="E526" s="3" t="s">
        <v>6723</v>
      </c>
      <c r="F526" s="3" t="s">
        <v>13</v>
      </c>
      <c r="G526" s="3" t="s">
        <v>6724</v>
      </c>
      <c r="H526" s="3" t="s">
        <v>3</v>
      </c>
      <c r="I526" s="3" t="s">
        <v>5922</v>
      </c>
      <c r="J526" s="3" t="s">
        <v>7366</v>
      </c>
      <c r="K526" s="3" t="s">
        <v>4</v>
      </c>
      <c r="L526" s="4" t="s">
        <v>3</v>
      </c>
      <c r="M526" s="4" t="s">
        <v>3</v>
      </c>
      <c r="N526" s="4" t="s">
        <v>7323</v>
      </c>
      <c r="O526" s="4" t="s">
        <v>3</v>
      </c>
      <c r="P526" s="4" t="s">
        <v>7323</v>
      </c>
    </row>
    <row r="527" spans="1:16" ht="30">
      <c r="A527" s="3" t="s">
        <v>1455</v>
      </c>
      <c r="B527" s="3" t="s">
        <v>1456</v>
      </c>
      <c r="C527" s="3" t="s">
        <v>4935</v>
      </c>
      <c r="D527" s="3" t="s">
        <v>1457</v>
      </c>
      <c r="E527" s="3" t="s">
        <v>6732</v>
      </c>
      <c r="F527" s="3" t="s">
        <v>23</v>
      </c>
      <c r="G527" s="3" t="s">
        <v>6733</v>
      </c>
      <c r="H527" s="3" t="s">
        <v>3</v>
      </c>
      <c r="I527" s="3" t="s">
        <v>3</v>
      </c>
      <c r="J527" s="3" t="s">
        <v>3</v>
      </c>
      <c r="K527" s="3" t="s">
        <v>47</v>
      </c>
      <c r="L527" s="4" t="s">
        <v>3</v>
      </c>
      <c r="M527" s="4" t="s">
        <v>7319</v>
      </c>
      <c r="N527" s="4" t="s">
        <v>3</v>
      </c>
      <c r="O527" s="4" t="s">
        <v>3</v>
      </c>
      <c r="P527" s="4" t="s">
        <v>7319</v>
      </c>
    </row>
    <row r="528" spans="1:16" ht="60">
      <c r="A528" s="3" t="s">
        <v>1458</v>
      </c>
      <c r="B528" s="3" t="s">
        <v>1459</v>
      </c>
      <c r="C528" s="3" t="s">
        <v>1459</v>
      </c>
      <c r="D528" s="3" t="s">
        <v>1460</v>
      </c>
      <c r="E528" s="3" t="s">
        <v>6734</v>
      </c>
      <c r="F528" s="3" t="s">
        <v>55</v>
      </c>
      <c r="G528" s="3" t="s">
        <v>6735</v>
      </c>
      <c r="H528" s="3" t="s">
        <v>3</v>
      </c>
      <c r="I528" s="3" t="s">
        <v>3</v>
      </c>
      <c r="J528" s="3" t="s">
        <v>3</v>
      </c>
      <c r="K528" s="3" t="s">
        <v>4</v>
      </c>
      <c r="L528" s="4" t="s">
        <v>7317</v>
      </c>
      <c r="M528" s="4" t="s">
        <v>3</v>
      </c>
      <c r="N528" s="4" t="s">
        <v>3</v>
      </c>
      <c r="O528" s="4" t="s">
        <v>3</v>
      </c>
      <c r="P528" s="4" t="s">
        <v>7317</v>
      </c>
    </row>
    <row r="529" spans="1:16" ht="105">
      <c r="A529" s="3" t="s">
        <v>1461</v>
      </c>
      <c r="B529" s="3" t="s">
        <v>1462</v>
      </c>
      <c r="C529" s="3" t="s">
        <v>4936</v>
      </c>
      <c r="D529" s="3" t="s">
        <v>1463</v>
      </c>
      <c r="E529" s="3" t="s">
        <v>6736</v>
      </c>
      <c r="F529" s="3" t="s">
        <v>10</v>
      </c>
      <c r="G529" s="3" t="s">
        <v>6737</v>
      </c>
      <c r="H529" s="3" t="s">
        <v>3</v>
      </c>
      <c r="I529" s="3" t="s">
        <v>3</v>
      </c>
      <c r="J529" s="3" t="s">
        <v>3</v>
      </c>
      <c r="K529" s="3" t="s">
        <v>200</v>
      </c>
      <c r="L529" s="4" t="s">
        <v>7318</v>
      </c>
      <c r="M529" s="4" t="s">
        <v>3</v>
      </c>
      <c r="N529" s="4" t="s">
        <v>7322</v>
      </c>
      <c r="O529" s="4" t="s">
        <v>3</v>
      </c>
      <c r="P529" s="4" t="s">
        <v>7326</v>
      </c>
    </row>
    <row r="530" spans="1:16" ht="135">
      <c r="A530" s="3" t="s">
        <v>1464</v>
      </c>
      <c r="B530" s="3" t="s">
        <v>6738</v>
      </c>
      <c r="C530" s="3" t="s">
        <v>4937</v>
      </c>
      <c r="D530" s="3" t="s">
        <v>6739</v>
      </c>
      <c r="E530" s="3" t="s">
        <v>6740</v>
      </c>
      <c r="F530" s="3" t="s">
        <v>13</v>
      </c>
      <c r="G530" s="3" t="s">
        <v>6741</v>
      </c>
      <c r="H530" s="3" t="s">
        <v>3</v>
      </c>
      <c r="I530" s="3" t="s">
        <v>3</v>
      </c>
      <c r="J530" s="3" t="s">
        <v>3</v>
      </c>
      <c r="K530" s="3" t="s">
        <v>5</v>
      </c>
      <c r="L530" s="4" t="s">
        <v>7317</v>
      </c>
      <c r="M530" s="4" t="s">
        <v>7320</v>
      </c>
      <c r="N530" s="4" t="s">
        <v>7323</v>
      </c>
      <c r="O530" s="4" t="s">
        <v>3</v>
      </c>
      <c r="P530" s="4" t="s">
        <v>7342</v>
      </c>
    </row>
    <row r="531" spans="1:16" ht="105">
      <c r="A531" s="3" t="s">
        <v>1465</v>
      </c>
      <c r="B531" s="3" t="s">
        <v>1466</v>
      </c>
      <c r="C531" s="3" t="s">
        <v>4938</v>
      </c>
      <c r="D531" s="3" t="s">
        <v>1467</v>
      </c>
      <c r="E531" s="3" t="s">
        <v>6742</v>
      </c>
      <c r="F531" s="3" t="s">
        <v>606</v>
      </c>
      <c r="G531" s="3" t="s">
        <v>6236</v>
      </c>
      <c r="H531" s="3" t="s">
        <v>3</v>
      </c>
      <c r="I531" s="3" t="s">
        <v>3</v>
      </c>
      <c r="J531" s="3" t="s">
        <v>7368</v>
      </c>
      <c r="K531" s="3" t="s">
        <v>4</v>
      </c>
      <c r="L531" s="4" t="s">
        <v>3</v>
      </c>
      <c r="M531" s="4" t="s">
        <v>3</v>
      </c>
      <c r="N531" s="4" t="s">
        <v>7321</v>
      </c>
      <c r="O531" s="4" t="s">
        <v>3</v>
      </c>
      <c r="P531" s="4" t="s">
        <v>7321</v>
      </c>
    </row>
    <row r="532" spans="1:16" ht="105">
      <c r="A532" s="3" t="s">
        <v>1468</v>
      </c>
      <c r="B532" s="3" t="s">
        <v>1469</v>
      </c>
      <c r="C532" s="3" t="s">
        <v>4939</v>
      </c>
      <c r="D532" s="3" t="s">
        <v>1467</v>
      </c>
      <c r="E532" s="3" t="s">
        <v>6237</v>
      </c>
      <c r="F532" s="3" t="s">
        <v>606</v>
      </c>
      <c r="G532" s="3" t="s">
        <v>6238</v>
      </c>
      <c r="H532" s="3" t="s">
        <v>3</v>
      </c>
      <c r="I532" s="3" t="s">
        <v>3</v>
      </c>
      <c r="J532" s="3" t="s">
        <v>7368</v>
      </c>
      <c r="K532" s="3" t="s">
        <v>4</v>
      </c>
      <c r="L532" s="4" t="s">
        <v>3</v>
      </c>
      <c r="M532" s="4" t="s">
        <v>3</v>
      </c>
      <c r="N532" s="4" t="s">
        <v>7321</v>
      </c>
      <c r="O532" s="4" t="s">
        <v>3</v>
      </c>
      <c r="P532" s="4" t="s">
        <v>7321</v>
      </c>
    </row>
    <row r="533" spans="1:16" ht="135">
      <c r="A533" s="3" t="s">
        <v>1470</v>
      </c>
      <c r="B533" s="3" t="s">
        <v>1471</v>
      </c>
      <c r="C533" s="3" t="s">
        <v>4940</v>
      </c>
      <c r="D533" s="3" t="s">
        <v>1472</v>
      </c>
      <c r="E533" s="3" t="s">
        <v>6743</v>
      </c>
      <c r="F533" s="3" t="s">
        <v>1473</v>
      </c>
      <c r="G533" s="3" t="s">
        <v>6744</v>
      </c>
      <c r="H533" s="3" t="s">
        <v>6505</v>
      </c>
      <c r="I533" s="3" t="s">
        <v>3</v>
      </c>
      <c r="J533" s="3" t="s">
        <v>3</v>
      </c>
      <c r="K533" s="3" t="s">
        <v>4</v>
      </c>
      <c r="L533" s="4" t="s">
        <v>3</v>
      </c>
      <c r="M533" s="4" t="s">
        <v>7320</v>
      </c>
      <c r="N533" s="4" t="s">
        <v>3</v>
      </c>
      <c r="O533" s="4" t="s">
        <v>3</v>
      </c>
      <c r="P533" s="4" t="s">
        <v>7320</v>
      </c>
    </row>
    <row r="534" spans="1:16" ht="120">
      <c r="A534" s="3" t="s">
        <v>1474</v>
      </c>
      <c r="B534" s="3" t="s">
        <v>1475</v>
      </c>
      <c r="C534" s="3" t="s">
        <v>4941</v>
      </c>
      <c r="D534" s="3" t="s">
        <v>1476</v>
      </c>
      <c r="E534" s="3" t="s">
        <v>6745</v>
      </c>
      <c r="F534" s="3" t="s">
        <v>72</v>
      </c>
      <c r="G534" s="3" t="s">
        <v>6746</v>
      </c>
      <c r="H534" s="3" t="s">
        <v>3</v>
      </c>
      <c r="I534" s="3" t="s">
        <v>5928</v>
      </c>
      <c r="J534" s="3" t="s">
        <v>3</v>
      </c>
      <c r="K534" s="3" t="s">
        <v>5</v>
      </c>
      <c r="L534" s="4" t="s">
        <v>3</v>
      </c>
      <c r="M534" s="4" t="s">
        <v>3</v>
      </c>
      <c r="N534" s="4" t="s">
        <v>7322</v>
      </c>
      <c r="O534" s="4" t="s">
        <v>3</v>
      </c>
      <c r="P534" s="4" t="s">
        <v>7322</v>
      </c>
    </row>
    <row r="535" spans="1:16" ht="75">
      <c r="A535" s="3" t="s">
        <v>1477</v>
      </c>
      <c r="B535" s="3" t="s">
        <v>1478</v>
      </c>
      <c r="C535" s="3" t="s">
        <v>4942</v>
      </c>
      <c r="D535" s="3" t="s">
        <v>1479</v>
      </c>
      <c r="E535" s="3" t="s">
        <v>6747</v>
      </c>
      <c r="F535" s="3" t="s">
        <v>72</v>
      </c>
      <c r="G535" s="3" t="s">
        <v>6748</v>
      </c>
      <c r="H535" s="3" t="s">
        <v>3</v>
      </c>
      <c r="I535" s="3" t="s">
        <v>3</v>
      </c>
      <c r="J535" s="3" t="s">
        <v>3</v>
      </c>
      <c r="K535" s="3" t="s">
        <v>4</v>
      </c>
      <c r="L535" s="4" t="s">
        <v>3</v>
      </c>
      <c r="M535" s="4" t="s">
        <v>3</v>
      </c>
      <c r="N535" s="4" t="s">
        <v>7322</v>
      </c>
      <c r="O535" s="4" t="s">
        <v>3</v>
      </c>
      <c r="P535" s="4" t="s">
        <v>7322</v>
      </c>
    </row>
    <row r="536" spans="1:16" ht="90">
      <c r="A536" s="3" t="s">
        <v>1480</v>
      </c>
      <c r="B536" s="3" t="s">
        <v>1481</v>
      </c>
      <c r="C536" s="3" t="s">
        <v>4943</v>
      </c>
      <c r="D536" s="3" t="s">
        <v>1482</v>
      </c>
      <c r="E536" s="3" t="s">
        <v>6749</v>
      </c>
      <c r="F536" s="3" t="s">
        <v>13</v>
      </c>
      <c r="G536" s="3" t="s">
        <v>7183</v>
      </c>
      <c r="H536" s="3" t="s">
        <v>6505</v>
      </c>
      <c r="I536" s="3" t="s">
        <v>3</v>
      </c>
      <c r="J536" s="3" t="s">
        <v>3</v>
      </c>
      <c r="K536" s="3" t="s">
        <v>4</v>
      </c>
      <c r="L536" s="4" t="s">
        <v>3</v>
      </c>
      <c r="M536" s="4" t="s">
        <v>3</v>
      </c>
      <c r="N536" s="4" t="s">
        <v>7322</v>
      </c>
      <c r="O536" s="4" t="s">
        <v>3</v>
      </c>
      <c r="P536" s="4" t="s">
        <v>7322</v>
      </c>
    </row>
    <row r="537" spans="1:16" ht="90">
      <c r="A537" s="3" t="s">
        <v>1483</v>
      </c>
      <c r="B537" s="3" t="s">
        <v>1484</v>
      </c>
      <c r="C537" s="3" t="s">
        <v>4944</v>
      </c>
      <c r="D537" s="3" t="s">
        <v>3</v>
      </c>
      <c r="E537" s="3" t="s">
        <v>6749</v>
      </c>
      <c r="F537" s="3" t="s">
        <v>13</v>
      </c>
      <c r="G537" s="3" t="s">
        <v>7183</v>
      </c>
      <c r="H537" s="3" t="s">
        <v>6505</v>
      </c>
      <c r="I537" s="3" t="s">
        <v>3</v>
      </c>
      <c r="J537" s="3" t="s">
        <v>7366</v>
      </c>
      <c r="K537" s="3" t="s">
        <v>4</v>
      </c>
      <c r="L537" s="4" t="s">
        <v>3</v>
      </c>
      <c r="M537" s="4" t="s">
        <v>3</v>
      </c>
      <c r="N537" s="4" t="s">
        <v>7322</v>
      </c>
      <c r="O537" s="4" t="s">
        <v>3</v>
      </c>
      <c r="P537" s="4" t="s">
        <v>7322</v>
      </c>
    </row>
    <row r="538" spans="1:16" ht="75">
      <c r="A538" s="3" t="s">
        <v>1485</v>
      </c>
      <c r="B538" s="3" t="s">
        <v>1486</v>
      </c>
      <c r="C538" s="3" t="s">
        <v>4945</v>
      </c>
      <c r="D538" s="3" t="s">
        <v>1487</v>
      </c>
      <c r="E538" s="3" t="s">
        <v>6750</v>
      </c>
      <c r="F538" s="3" t="s">
        <v>13</v>
      </c>
      <c r="G538" s="3" t="s">
        <v>6751</v>
      </c>
      <c r="H538" s="3" t="s">
        <v>6505</v>
      </c>
      <c r="I538" s="3" t="s">
        <v>3</v>
      </c>
      <c r="J538" s="3" t="s">
        <v>3</v>
      </c>
      <c r="K538" s="3" t="s">
        <v>4</v>
      </c>
      <c r="L538" s="4" t="s">
        <v>3</v>
      </c>
      <c r="M538" s="4" t="s">
        <v>3</v>
      </c>
      <c r="N538" s="4" t="s">
        <v>7322</v>
      </c>
      <c r="O538" s="4" t="s">
        <v>3</v>
      </c>
      <c r="P538" s="4" t="s">
        <v>7322</v>
      </c>
    </row>
    <row r="539" spans="1:16" ht="75">
      <c r="A539" s="3" t="s">
        <v>1488</v>
      </c>
      <c r="B539" s="3" t="s">
        <v>1489</v>
      </c>
      <c r="C539" s="3" t="s">
        <v>4946</v>
      </c>
      <c r="D539" s="3" t="s">
        <v>3</v>
      </c>
      <c r="E539" s="3" t="s">
        <v>6750</v>
      </c>
      <c r="F539" s="3" t="s">
        <v>13</v>
      </c>
      <c r="G539" s="3" t="s">
        <v>6751</v>
      </c>
      <c r="H539" s="3" t="s">
        <v>3</v>
      </c>
      <c r="I539" s="3" t="s">
        <v>3</v>
      </c>
      <c r="J539" s="3" t="s">
        <v>7366</v>
      </c>
      <c r="K539" s="3" t="s">
        <v>4</v>
      </c>
      <c r="L539" s="4" t="s">
        <v>3</v>
      </c>
      <c r="M539" s="4" t="s">
        <v>3</v>
      </c>
      <c r="N539" s="4" t="s">
        <v>7322</v>
      </c>
      <c r="O539" s="4" t="s">
        <v>3</v>
      </c>
      <c r="P539" s="4" t="s">
        <v>7322</v>
      </c>
    </row>
    <row r="540" spans="1:16" ht="30">
      <c r="A540" s="3" t="s">
        <v>1490</v>
      </c>
      <c r="B540" s="3" t="s">
        <v>1491</v>
      </c>
      <c r="C540" s="3" t="s">
        <v>4947</v>
      </c>
      <c r="D540" s="3" t="s">
        <v>1492</v>
      </c>
      <c r="E540" s="3" t="s">
        <v>4351</v>
      </c>
      <c r="F540" s="3" t="s">
        <v>23</v>
      </c>
      <c r="G540" s="3" t="s">
        <v>4352</v>
      </c>
      <c r="H540" s="3" t="s">
        <v>3</v>
      </c>
      <c r="I540" s="3" t="s">
        <v>3</v>
      </c>
      <c r="J540" s="3" t="s">
        <v>3</v>
      </c>
      <c r="K540" s="3" t="s">
        <v>4</v>
      </c>
      <c r="L540" s="4" t="s">
        <v>7317</v>
      </c>
      <c r="M540" s="4" t="s">
        <v>3</v>
      </c>
      <c r="N540" s="4" t="s">
        <v>3</v>
      </c>
      <c r="O540" s="4" t="s">
        <v>3</v>
      </c>
      <c r="P540" s="4" t="s">
        <v>7317</v>
      </c>
    </row>
    <row r="541" spans="1:16" ht="45">
      <c r="A541" s="3" t="s">
        <v>1493</v>
      </c>
      <c r="B541" s="3" t="s">
        <v>1494</v>
      </c>
      <c r="C541" s="3" t="s">
        <v>4948</v>
      </c>
      <c r="D541" s="3" t="s">
        <v>1495</v>
      </c>
      <c r="E541" s="3" t="s">
        <v>6752</v>
      </c>
      <c r="F541" s="3" t="s">
        <v>187</v>
      </c>
      <c r="G541" s="3" t="s">
        <v>6753</v>
      </c>
      <c r="H541" s="3" t="s">
        <v>3</v>
      </c>
      <c r="I541" s="3" t="s">
        <v>3</v>
      </c>
      <c r="J541" s="3" t="s">
        <v>3</v>
      </c>
      <c r="K541" s="3" t="s">
        <v>4</v>
      </c>
      <c r="L541" s="4" t="s">
        <v>7317</v>
      </c>
      <c r="M541" s="4" t="s">
        <v>3</v>
      </c>
      <c r="N541" s="4" t="s">
        <v>3</v>
      </c>
      <c r="O541" s="4" t="s">
        <v>3</v>
      </c>
      <c r="P541" s="4" t="s">
        <v>7317</v>
      </c>
    </row>
    <row r="542" spans="1:16" ht="45">
      <c r="A542" s="3" t="s">
        <v>1496</v>
      </c>
      <c r="B542" s="3" t="s">
        <v>1497</v>
      </c>
      <c r="C542" s="3" t="s">
        <v>4949</v>
      </c>
      <c r="D542" s="3" t="s">
        <v>1498</v>
      </c>
      <c r="E542" s="3" t="s">
        <v>6752</v>
      </c>
      <c r="F542" s="3" t="s">
        <v>187</v>
      </c>
      <c r="G542" s="3" t="s">
        <v>6753</v>
      </c>
      <c r="H542" s="3" t="s">
        <v>3</v>
      </c>
      <c r="I542" s="3" t="s">
        <v>3</v>
      </c>
      <c r="J542" s="3" t="s">
        <v>3</v>
      </c>
      <c r="K542" s="3" t="s">
        <v>4</v>
      </c>
      <c r="L542" s="4" t="s">
        <v>7317</v>
      </c>
      <c r="M542" s="4" t="s">
        <v>3</v>
      </c>
      <c r="N542" s="4" t="s">
        <v>3</v>
      </c>
      <c r="O542" s="4" t="s">
        <v>3</v>
      </c>
      <c r="P542" s="4" t="s">
        <v>7317</v>
      </c>
    </row>
    <row r="543" spans="1:16" ht="75">
      <c r="A543" s="3" t="s">
        <v>1499</v>
      </c>
      <c r="B543" s="3" t="s">
        <v>1500</v>
      </c>
      <c r="C543" s="3" t="s">
        <v>4950</v>
      </c>
      <c r="D543" s="3" t="s">
        <v>1501</v>
      </c>
      <c r="E543" s="3" t="s">
        <v>6754</v>
      </c>
      <c r="F543" s="3" t="s">
        <v>72</v>
      </c>
      <c r="G543" s="3" t="s">
        <v>6755</v>
      </c>
      <c r="H543" s="3" t="s">
        <v>3</v>
      </c>
      <c r="I543" s="3" t="s">
        <v>3</v>
      </c>
      <c r="J543" s="3" t="s">
        <v>3</v>
      </c>
      <c r="K543" s="3" t="s">
        <v>4</v>
      </c>
      <c r="L543" s="4" t="s">
        <v>7317</v>
      </c>
      <c r="M543" s="4" t="s">
        <v>3</v>
      </c>
      <c r="N543" s="4" t="s">
        <v>7322</v>
      </c>
      <c r="O543" s="4" t="s">
        <v>3</v>
      </c>
      <c r="P543" s="4" t="s">
        <v>7340</v>
      </c>
    </row>
    <row r="544" spans="1:16" ht="45">
      <c r="A544" s="3" t="s">
        <v>1502</v>
      </c>
      <c r="B544" s="3" t="s">
        <v>1503</v>
      </c>
      <c r="C544" s="3" t="s">
        <v>4951</v>
      </c>
      <c r="D544" s="3" t="s">
        <v>1504</v>
      </c>
      <c r="E544" s="3" t="s">
        <v>6564</v>
      </c>
      <c r="F544" s="3" t="s">
        <v>94</v>
      </c>
      <c r="G544" s="3" t="s">
        <v>6756</v>
      </c>
      <c r="H544" s="3" t="s">
        <v>3</v>
      </c>
      <c r="I544" s="3" t="s">
        <v>4432</v>
      </c>
      <c r="J544" s="3" t="s">
        <v>3</v>
      </c>
      <c r="K544" s="3" t="s">
        <v>4397</v>
      </c>
      <c r="L544" s="4" t="s">
        <v>3</v>
      </c>
      <c r="M544" s="4" t="s">
        <v>3</v>
      </c>
      <c r="N544" s="4" t="s">
        <v>7323</v>
      </c>
      <c r="O544" s="4" t="s">
        <v>3</v>
      </c>
      <c r="P544" s="4" t="s">
        <v>7323</v>
      </c>
    </row>
    <row r="545" spans="1:16" ht="165">
      <c r="A545" s="3" t="s">
        <v>1505</v>
      </c>
      <c r="B545" s="3" t="s">
        <v>1506</v>
      </c>
      <c r="C545" s="3" t="s">
        <v>4952</v>
      </c>
      <c r="D545" s="3" t="s">
        <v>1507</v>
      </c>
      <c r="E545" s="3" t="s">
        <v>6757</v>
      </c>
      <c r="F545" s="3" t="s">
        <v>56</v>
      </c>
      <c r="G545" s="3" t="s">
        <v>6758</v>
      </c>
      <c r="H545" s="3" t="s">
        <v>3</v>
      </c>
      <c r="I545" s="3" t="s">
        <v>5922</v>
      </c>
      <c r="J545" s="3" t="s">
        <v>3</v>
      </c>
      <c r="K545" s="3" t="s">
        <v>5</v>
      </c>
      <c r="L545" s="4" t="s">
        <v>7318</v>
      </c>
      <c r="M545" s="4" t="s">
        <v>3</v>
      </c>
      <c r="N545" s="4" t="s">
        <v>3</v>
      </c>
      <c r="O545" s="4" t="s">
        <v>3</v>
      </c>
      <c r="P545" s="4" t="s">
        <v>7318</v>
      </c>
    </row>
    <row r="546" spans="1:16" ht="45">
      <c r="A546" s="3" t="s">
        <v>1508</v>
      </c>
      <c r="B546" s="3" t="s">
        <v>1509</v>
      </c>
      <c r="C546" s="3" t="s">
        <v>1509</v>
      </c>
      <c r="D546" s="3" t="s">
        <v>1510</v>
      </c>
      <c r="E546" s="3" t="s">
        <v>6759</v>
      </c>
      <c r="F546" s="3" t="s">
        <v>172</v>
      </c>
      <c r="G546" s="3" t="s">
        <v>6760</v>
      </c>
      <c r="H546" s="3" t="s">
        <v>3</v>
      </c>
      <c r="I546" s="3" t="s">
        <v>3</v>
      </c>
      <c r="J546" s="3" t="s">
        <v>3</v>
      </c>
      <c r="K546" s="3" t="s">
        <v>4</v>
      </c>
      <c r="L546" s="4" t="s">
        <v>7317</v>
      </c>
      <c r="M546" s="4" t="s">
        <v>3</v>
      </c>
      <c r="N546" s="4" t="s">
        <v>3</v>
      </c>
      <c r="O546" s="4" t="s">
        <v>3</v>
      </c>
      <c r="P546" s="4" t="s">
        <v>7317</v>
      </c>
    </row>
    <row r="547" spans="1:16" ht="120">
      <c r="A547" s="3" t="s">
        <v>1511</v>
      </c>
      <c r="B547" s="3" t="s">
        <v>1512</v>
      </c>
      <c r="C547" s="3" t="s">
        <v>4953</v>
      </c>
      <c r="D547" s="3" t="s">
        <v>1513</v>
      </c>
      <c r="E547" s="3" t="s">
        <v>6761</v>
      </c>
      <c r="F547" s="3" t="s">
        <v>10</v>
      </c>
      <c r="G547" s="3" t="s">
        <v>6762</v>
      </c>
      <c r="H547" s="3" t="s">
        <v>3</v>
      </c>
      <c r="I547" s="3" t="s">
        <v>3</v>
      </c>
      <c r="J547" s="3" t="s">
        <v>3</v>
      </c>
      <c r="K547" s="3" t="s">
        <v>4</v>
      </c>
      <c r="L547" s="4" t="s">
        <v>7317</v>
      </c>
      <c r="M547" s="4" t="s">
        <v>7320</v>
      </c>
      <c r="N547" s="4" t="s">
        <v>7323</v>
      </c>
      <c r="O547" s="4" t="s">
        <v>3</v>
      </c>
      <c r="P547" s="4" t="s">
        <v>7342</v>
      </c>
    </row>
    <row r="548" spans="1:16" ht="135">
      <c r="A548" s="3" t="s">
        <v>1514</v>
      </c>
      <c r="B548" s="3" t="s">
        <v>1515</v>
      </c>
      <c r="C548" s="3" t="s">
        <v>4954</v>
      </c>
      <c r="D548" s="3" t="s">
        <v>1516</v>
      </c>
      <c r="E548" s="3" t="s">
        <v>6740</v>
      </c>
      <c r="F548" s="3" t="s">
        <v>13</v>
      </c>
      <c r="G548" s="3" t="s">
        <v>6741</v>
      </c>
      <c r="H548" s="3" t="s">
        <v>3</v>
      </c>
      <c r="I548" s="3" t="s">
        <v>3</v>
      </c>
      <c r="J548" s="3" t="s">
        <v>3</v>
      </c>
      <c r="K548" s="3" t="s">
        <v>4</v>
      </c>
      <c r="L548" s="4" t="s">
        <v>7317</v>
      </c>
      <c r="M548" s="4" t="s">
        <v>7320</v>
      </c>
      <c r="N548" s="4" t="s">
        <v>7323</v>
      </c>
      <c r="O548" s="4" t="s">
        <v>3</v>
      </c>
      <c r="P548" s="4" t="s">
        <v>7342</v>
      </c>
    </row>
    <row r="549" spans="1:16" ht="120">
      <c r="A549" s="3" t="s">
        <v>1517</v>
      </c>
      <c r="B549" s="3" t="s">
        <v>1518</v>
      </c>
      <c r="C549" s="3" t="s">
        <v>4955</v>
      </c>
      <c r="D549" s="3" t="s">
        <v>1519</v>
      </c>
      <c r="E549" s="3" t="s">
        <v>6763</v>
      </c>
      <c r="F549" s="3" t="s">
        <v>13</v>
      </c>
      <c r="G549" s="3" t="s">
        <v>6764</v>
      </c>
      <c r="H549" s="3" t="s">
        <v>3</v>
      </c>
      <c r="I549" s="3" t="s">
        <v>3</v>
      </c>
      <c r="J549" s="3" t="s">
        <v>3</v>
      </c>
      <c r="K549" s="3" t="s">
        <v>4</v>
      </c>
      <c r="L549" s="4" t="s">
        <v>7317</v>
      </c>
      <c r="M549" s="4" t="s">
        <v>7320</v>
      </c>
      <c r="N549" s="4" t="s">
        <v>7323</v>
      </c>
      <c r="O549" s="4" t="s">
        <v>3</v>
      </c>
      <c r="P549" s="4" t="s">
        <v>7342</v>
      </c>
    </row>
    <row r="550" spans="1:16" ht="120">
      <c r="A550" s="3" t="s">
        <v>1520</v>
      </c>
      <c r="B550" s="3" t="s">
        <v>1521</v>
      </c>
      <c r="C550" s="3" t="s">
        <v>4956</v>
      </c>
      <c r="D550" s="3" t="s">
        <v>1522</v>
      </c>
      <c r="E550" s="3" t="s">
        <v>6761</v>
      </c>
      <c r="F550" s="3" t="s">
        <v>10</v>
      </c>
      <c r="G550" s="3" t="s">
        <v>6762</v>
      </c>
      <c r="H550" s="3" t="s">
        <v>3</v>
      </c>
      <c r="I550" s="3" t="s">
        <v>3</v>
      </c>
      <c r="J550" s="3" t="s">
        <v>3</v>
      </c>
      <c r="K550" s="3" t="s">
        <v>4</v>
      </c>
      <c r="L550" s="4" t="s">
        <v>7317</v>
      </c>
      <c r="M550" s="4" t="s">
        <v>7320</v>
      </c>
      <c r="N550" s="4" t="s">
        <v>7323</v>
      </c>
      <c r="O550" s="4" t="s">
        <v>3</v>
      </c>
      <c r="P550" s="4" t="s">
        <v>7342</v>
      </c>
    </row>
    <row r="551" spans="1:16" ht="90">
      <c r="A551" s="3" t="s">
        <v>1523</v>
      </c>
      <c r="B551" s="3" t="s">
        <v>1524</v>
      </c>
      <c r="C551" s="3" t="s">
        <v>4957</v>
      </c>
      <c r="D551" s="3" t="s">
        <v>3</v>
      </c>
      <c r="E551" s="3" t="s">
        <v>6765</v>
      </c>
      <c r="F551" s="3" t="s">
        <v>904</v>
      </c>
      <c r="G551" s="3" t="s">
        <v>6766</v>
      </c>
      <c r="H551" s="3" t="s">
        <v>3</v>
      </c>
      <c r="I551" s="3" t="s">
        <v>3</v>
      </c>
      <c r="J551" s="3" t="s">
        <v>3</v>
      </c>
      <c r="K551" s="3" t="s">
        <v>4</v>
      </c>
      <c r="L551" s="4" t="s">
        <v>7317</v>
      </c>
      <c r="M551" s="4" t="s">
        <v>3</v>
      </c>
      <c r="N551" s="4" t="s">
        <v>3</v>
      </c>
      <c r="O551" s="4" t="s">
        <v>3</v>
      </c>
      <c r="P551" s="4" t="s">
        <v>7317</v>
      </c>
    </row>
    <row r="552" spans="1:16" ht="120">
      <c r="A552" s="3" t="s">
        <v>1525</v>
      </c>
      <c r="B552" s="3" t="s">
        <v>1526</v>
      </c>
      <c r="C552" s="3" t="s">
        <v>4958</v>
      </c>
      <c r="D552" s="3" t="s">
        <v>1527</v>
      </c>
      <c r="E552" s="3" t="s">
        <v>6763</v>
      </c>
      <c r="F552" s="3" t="s">
        <v>13</v>
      </c>
      <c r="G552" s="3" t="s">
        <v>6764</v>
      </c>
      <c r="H552" s="3" t="s">
        <v>3</v>
      </c>
      <c r="I552" s="3" t="s">
        <v>3</v>
      </c>
      <c r="J552" s="3" t="s">
        <v>3</v>
      </c>
      <c r="K552" s="3" t="s">
        <v>4</v>
      </c>
      <c r="L552" s="4" t="s">
        <v>7317</v>
      </c>
      <c r="M552" s="4" t="s">
        <v>7320</v>
      </c>
      <c r="N552" s="4" t="s">
        <v>7323</v>
      </c>
      <c r="O552" s="4" t="s">
        <v>3</v>
      </c>
      <c r="P552" s="4" t="s">
        <v>7342</v>
      </c>
    </row>
    <row r="553" spans="1:16" ht="120">
      <c r="A553" s="3" t="s">
        <v>1528</v>
      </c>
      <c r="B553" s="3" t="s">
        <v>1529</v>
      </c>
      <c r="C553" s="3" t="s">
        <v>4959</v>
      </c>
      <c r="D553" s="3" t="s">
        <v>1530</v>
      </c>
      <c r="E553" s="3" t="s">
        <v>6767</v>
      </c>
      <c r="F553" s="3" t="s">
        <v>1531</v>
      </c>
      <c r="G553" s="3" t="s">
        <v>6768</v>
      </c>
      <c r="H553" s="3" t="s">
        <v>3</v>
      </c>
      <c r="I553" s="3" t="s">
        <v>6606</v>
      </c>
      <c r="J553" s="3" t="s">
        <v>7369</v>
      </c>
      <c r="K553" s="3" t="s">
        <v>4</v>
      </c>
      <c r="L553" s="4" t="s">
        <v>7318</v>
      </c>
      <c r="M553" s="4" t="s">
        <v>3</v>
      </c>
      <c r="N553" s="4" t="s">
        <v>3</v>
      </c>
      <c r="O553" s="4" t="s">
        <v>3</v>
      </c>
      <c r="P553" s="4" t="s">
        <v>7318</v>
      </c>
    </row>
    <row r="554" spans="1:16" ht="60">
      <c r="A554" s="3" t="s">
        <v>1532</v>
      </c>
      <c r="B554" s="3" t="s">
        <v>1533</v>
      </c>
      <c r="C554" s="3" t="s">
        <v>4960</v>
      </c>
      <c r="D554" s="3" t="s">
        <v>1534</v>
      </c>
      <c r="E554" s="3" t="s">
        <v>6769</v>
      </c>
      <c r="F554" s="3" t="s">
        <v>94</v>
      </c>
      <c r="G554" s="3" t="s">
        <v>6770</v>
      </c>
      <c r="H554" s="3" t="s">
        <v>3</v>
      </c>
      <c r="I554" s="3" t="s">
        <v>5944</v>
      </c>
      <c r="J554" s="3" t="s">
        <v>3</v>
      </c>
      <c r="K554" s="3" t="s">
        <v>131</v>
      </c>
      <c r="L554" s="4" t="s">
        <v>3</v>
      </c>
      <c r="M554" s="4" t="s">
        <v>3</v>
      </c>
      <c r="N554" s="4" t="s">
        <v>7323</v>
      </c>
      <c r="O554" s="4" t="s">
        <v>3</v>
      </c>
      <c r="P554" s="4" t="s">
        <v>7323</v>
      </c>
    </row>
    <row r="555" spans="1:16" ht="75">
      <c r="A555" s="3" t="s">
        <v>1535</v>
      </c>
      <c r="B555" s="3" t="s">
        <v>1536</v>
      </c>
      <c r="C555" s="3" t="s">
        <v>4961</v>
      </c>
      <c r="D555" s="3" t="s">
        <v>1537</v>
      </c>
      <c r="E555" s="3" t="s">
        <v>6771</v>
      </c>
      <c r="F555" s="3" t="s">
        <v>72</v>
      </c>
      <c r="G555" s="3" t="s">
        <v>6772</v>
      </c>
      <c r="H555" s="3" t="s">
        <v>3</v>
      </c>
      <c r="I555" s="3" t="s">
        <v>3</v>
      </c>
      <c r="J555" s="3" t="s">
        <v>3</v>
      </c>
      <c r="K555" s="3" t="s">
        <v>4</v>
      </c>
      <c r="L555" s="4" t="s">
        <v>7317</v>
      </c>
      <c r="M555" s="4" t="s">
        <v>7319</v>
      </c>
      <c r="N555" s="4" t="s">
        <v>7323</v>
      </c>
      <c r="O555" s="4" t="s">
        <v>3</v>
      </c>
      <c r="P555" s="4" t="s">
        <v>7356</v>
      </c>
    </row>
    <row r="556" spans="1:16" ht="60">
      <c r="A556" s="3" t="s">
        <v>1538</v>
      </c>
      <c r="B556" s="3" t="s">
        <v>1539</v>
      </c>
      <c r="C556" s="3" t="s">
        <v>4962</v>
      </c>
      <c r="D556" s="3" t="s">
        <v>1540</v>
      </c>
      <c r="E556" s="3" t="s">
        <v>6773</v>
      </c>
      <c r="F556" s="3" t="s">
        <v>1541</v>
      </c>
      <c r="G556" s="3" t="s">
        <v>6774</v>
      </c>
      <c r="H556" s="3" t="s">
        <v>3</v>
      </c>
      <c r="I556" s="3" t="s">
        <v>3</v>
      </c>
      <c r="J556" s="3" t="s">
        <v>7369</v>
      </c>
      <c r="K556" s="3" t="s">
        <v>4</v>
      </c>
      <c r="L556" s="4" t="s">
        <v>7318</v>
      </c>
      <c r="M556" s="4" t="s">
        <v>3</v>
      </c>
      <c r="N556" s="4" t="s">
        <v>3</v>
      </c>
      <c r="O556" s="4" t="s">
        <v>3</v>
      </c>
      <c r="P556" s="4" t="s">
        <v>7318</v>
      </c>
    </row>
    <row r="557" spans="1:16" ht="75">
      <c r="A557" s="3" t="s">
        <v>1542</v>
      </c>
      <c r="B557" s="3" t="s">
        <v>1543</v>
      </c>
      <c r="C557" s="3" t="s">
        <v>4963</v>
      </c>
      <c r="D557" s="3" t="s">
        <v>1544</v>
      </c>
      <c r="E557" s="3" t="s">
        <v>5948</v>
      </c>
      <c r="F557" s="3" t="s">
        <v>94</v>
      </c>
      <c r="G557" s="3" t="s">
        <v>5949</v>
      </c>
      <c r="H557" s="3" t="s">
        <v>3</v>
      </c>
      <c r="I557" s="3" t="s">
        <v>3</v>
      </c>
      <c r="J557" s="3" t="s">
        <v>3</v>
      </c>
      <c r="K557" s="3" t="s">
        <v>6</v>
      </c>
      <c r="L557" s="4" t="s">
        <v>7318</v>
      </c>
      <c r="M557" s="4" t="s">
        <v>3</v>
      </c>
      <c r="N557" s="4" t="s">
        <v>3</v>
      </c>
      <c r="O557" s="4" t="s">
        <v>3</v>
      </c>
      <c r="P557" s="4" t="s">
        <v>7318</v>
      </c>
    </row>
    <row r="558" spans="1:16" ht="60">
      <c r="A558" s="3" t="s">
        <v>1545</v>
      </c>
      <c r="B558" s="3" t="s">
        <v>1546</v>
      </c>
      <c r="C558" s="3" t="s">
        <v>4964</v>
      </c>
      <c r="D558" s="3" t="s">
        <v>1547</v>
      </c>
      <c r="E558" s="3" t="s">
        <v>6775</v>
      </c>
      <c r="F558" s="3" t="s">
        <v>127</v>
      </c>
      <c r="G558" s="3" t="s">
        <v>6777</v>
      </c>
      <c r="H558" s="3" t="s">
        <v>3</v>
      </c>
      <c r="I558" s="3" t="s">
        <v>3</v>
      </c>
      <c r="J558" s="3" t="s">
        <v>3</v>
      </c>
      <c r="K558" s="3" t="s">
        <v>38</v>
      </c>
      <c r="L558" s="4" t="s">
        <v>3</v>
      </c>
      <c r="M558" s="4" t="s">
        <v>3</v>
      </c>
      <c r="N558" s="4" t="s">
        <v>7323</v>
      </c>
      <c r="O558" s="4" t="s">
        <v>3</v>
      </c>
      <c r="P558" s="4" t="s">
        <v>7323</v>
      </c>
    </row>
    <row r="559" spans="1:16" ht="105">
      <c r="A559" s="3" t="s">
        <v>1548</v>
      </c>
      <c r="B559" s="3" t="s">
        <v>1549</v>
      </c>
      <c r="C559" s="3" t="s">
        <v>4965</v>
      </c>
      <c r="D559" s="3" t="s">
        <v>1550</v>
      </c>
      <c r="E559" s="3" t="s">
        <v>6778</v>
      </c>
      <c r="F559" s="3" t="s">
        <v>13</v>
      </c>
      <c r="G559" s="3" t="s">
        <v>6779</v>
      </c>
      <c r="H559" s="3" t="s">
        <v>3</v>
      </c>
      <c r="I559" s="3" t="s">
        <v>3</v>
      </c>
      <c r="J559" s="3" t="s">
        <v>3</v>
      </c>
      <c r="K559" s="3" t="s">
        <v>4</v>
      </c>
      <c r="L559" s="4" t="s">
        <v>7318</v>
      </c>
      <c r="M559" s="4" t="s">
        <v>7320</v>
      </c>
      <c r="N559" s="4" t="s">
        <v>3</v>
      </c>
      <c r="O559" s="4" t="s">
        <v>3</v>
      </c>
      <c r="P559" s="4" t="s">
        <v>7327</v>
      </c>
    </row>
    <row r="560" spans="1:16" ht="105">
      <c r="A560" s="3" t="s">
        <v>1551</v>
      </c>
      <c r="B560" s="3" t="s">
        <v>1552</v>
      </c>
      <c r="C560" s="3" t="s">
        <v>4966</v>
      </c>
      <c r="D560" s="3" t="s">
        <v>1553</v>
      </c>
      <c r="E560" s="3" t="s">
        <v>6780</v>
      </c>
      <c r="F560" s="3" t="s">
        <v>72</v>
      </c>
      <c r="G560" s="3" t="s">
        <v>6781</v>
      </c>
      <c r="H560" s="3" t="s">
        <v>3</v>
      </c>
      <c r="I560" s="3" t="s">
        <v>3</v>
      </c>
      <c r="J560" s="3" t="s">
        <v>3</v>
      </c>
      <c r="K560" s="3" t="s">
        <v>4</v>
      </c>
      <c r="L560" s="4" t="s">
        <v>7317</v>
      </c>
      <c r="M560" s="4" t="s">
        <v>7320</v>
      </c>
      <c r="N560" s="4" t="s">
        <v>3</v>
      </c>
      <c r="O560" s="4" t="s">
        <v>3</v>
      </c>
      <c r="P560" s="4" t="s">
        <v>7329</v>
      </c>
    </row>
    <row r="561" spans="1:16" ht="45">
      <c r="A561" s="3" t="s">
        <v>1554</v>
      </c>
      <c r="B561" s="3" t="s">
        <v>1555</v>
      </c>
      <c r="C561" s="3" t="s">
        <v>4967</v>
      </c>
      <c r="D561" s="3" t="s">
        <v>1556</v>
      </c>
      <c r="E561" s="3" t="s">
        <v>6782</v>
      </c>
      <c r="F561" s="3" t="s">
        <v>23</v>
      </c>
      <c r="G561" s="3" t="s">
        <v>6783</v>
      </c>
      <c r="H561" s="3" t="s">
        <v>3</v>
      </c>
      <c r="I561" s="3" t="s">
        <v>3</v>
      </c>
      <c r="J561" s="3" t="s">
        <v>3</v>
      </c>
      <c r="K561" s="3" t="s">
        <v>4</v>
      </c>
      <c r="L561" s="4" t="s">
        <v>7317</v>
      </c>
      <c r="M561" s="4" t="s">
        <v>3</v>
      </c>
      <c r="N561" s="4" t="s">
        <v>7322</v>
      </c>
      <c r="O561" s="4" t="s">
        <v>3</v>
      </c>
      <c r="P561" s="4" t="s">
        <v>7340</v>
      </c>
    </row>
    <row r="562" spans="1:16" ht="90">
      <c r="A562" s="3" t="s">
        <v>1557</v>
      </c>
      <c r="B562" s="3" t="s">
        <v>1558</v>
      </c>
      <c r="C562" s="3" t="s">
        <v>4968</v>
      </c>
      <c r="D562" s="3" t="s">
        <v>1559</v>
      </c>
      <c r="E562" s="3" t="s">
        <v>4351</v>
      </c>
      <c r="F562" s="3" t="s">
        <v>23</v>
      </c>
      <c r="G562" s="3" t="s">
        <v>4352</v>
      </c>
      <c r="H562" s="3" t="s">
        <v>3</v>
      </c>
      <c r="I562" s="3" t="s">
        <v>3</v>
      </c>
      <c r="J562" s="3" t="s">
        <v>3</v>
      </c>
      <c r="K562" s="3" t="s">
        <v>4</v>
      </c>
      <c r="L562" s="4" t="s">
        <v>7317</v>
      </c>
      <c r="M562" s="4" t="s">
        <v>3</v>
      </c>
      <c r="N562" s="4" t="s">
        <v>3</v>
      </c>
      <c r="O562" s="4" t="s">
        <v>3</v>
      </c>
      <c r="P562" s="4" t="s">
        <v>7317</v>
      </c>
    </row>
    <row r="563" spans="1:16" ht="75">
      <c r="A563" s="3" t="s">
        <v>1560</v>
      </c>
      <c r="B563" s="3" t="s">
        <v>1561</v>
      </c>
      <c r="C563" s="3" t="s">
        <v>4969</v>
      </c>
      <c r="D563" s="3" t="s">
        <v>1562</v>
      </c>
      <c r="E563" s="3" t="s">
        <v>6784</v>
      </c>
      <c r="F563" s="3" t="s">
        <v>23</v>
      </c>
      <c r="G563" s="3" t="s">
        <v>6785</v>
      </c>
      <c r="H563" s="3" t="s">
        <v>3</v>
      </c>
      <c r="I563" s="3" t="s">
        <v>3</v>
      </c>
      <c r="J563" s="3" t="s">
        <v>3</v>
      </c>
      <c r="K563" s="3" t="s">
        <v>4</v>
      </c>
      <c r="L563" s="4" t="s">
        <v>7317</v>
      </c>
      <c r="M563" s="4" t="s">
        <v>3</v>
      </c>
      <c r="N563" s="4" t="s">
        <v>3</v>
      </c>
      <c r="O563" s="4" t="s">
        <v>3</v>
      </c>
      <c r="P563" s="4" t="s">
        <v>7317</v>
      </c>
    </row>
    <row r="564" spans="1:16" ht="45">
      <c r="A564" s="3" t="s">
        <v>1563</v>
      </c>
      <c r="B564" s="3" t="s">
        <v>1564</v>
      </c>
      <c r="C564" s="3" t="s">
        <v>4970</v>
      </c>
      <c r="D564" s="3" t="s">
        <v>1565</v>
      </c>
      <c r="E564" s="3" t="s">
        <v>6263</v>
      </c>
      <c r="F564" s="3" t="s">
        <v>187</v>
      </c>
      <c r="G564" s="3" t="s">
        <v>6264</v>
      </c>
      <c r="H564" s="3" t="s">
        <v>3</v>
      </c>
      <c r="I564" s="3" t="s">
        <v>3</v>
      </c>
      <c r="J564" s="3" t="s">
        <v>3</v>
      </c>
      <c r="K564" s="3" t="s">
        <v>4</v>
      </c>
      <c r="L564" s="4" t="s">
        <v>7317</v>
      </c>
      <c r="M564" s="4" t="s">
        <v>3</v>
      </c>
      <c r="N564" s="4" t="s">
        <v>3</v>
      </c>
      <c r="O564" s="4" t="s">
        <v>3</v>
      </c>
      <c r="P564" s="4" t="s">
        <v>7317</v>
      </c>
    </row>
    <row r="565" spans="1:16" ht="90">
      <c r="A565" s="3" t="s">
        <v>1566</v>
      </c>
      <c r="B565" s="3" t="s">
        <v>1567</v>
      </c>
      <c r="C565" s="3" t="s">
        <v>4971</v>
      </c>
      <c r="D565" s="3" t="s">
        <v>3</v>
      </c>
      <c r="E565" s="3" t="s">
        <v>4351</v>
      </c>
      <c r="F565" s="3" t="s">
        <v>23</v>
      </c>
      <c r="G565" s="3" t="s">
        <v>4352</v>
      </c>
      <c r="H565" s="3" t="s">
        <v>3</v>
      </c>
      <c r="I565" s="3" t="s">
        <v>3</v>
      </c>
      <c r="J565" s="3" t="s">
        <v>7366</v>
      </c>
      <c r="K565" s="3" t="s">
        <v>4</v>
      </c>
      <c r="L565" s="4" t="s">
        <v>7317</v>
      </c>
      <c r="M565" s="4" t="s">
        <v>3</v>
      </c>
      <c r="N565" s="4" t="s">
        <v>3</v>
      </c>
      <c r="O565" s="4" t="s">
        <v>3</v>
      </c>
      <c r="P565" s="4" t="s">
        <v>7317</v>
      </c>
    </row>
    <row r="566" spans="1:16" ht="90">
      <c r="A566" s="3" t="s">
        <v>1568</v>
      </c>
      <c r="B566" s="3" t="s">
        <v>1569</v>
      </c>
      <c r="C566" s="3" t="s">
        <v>4972</v>
      </c>
      <c r="D566" s="3" t="s">
        <v>1570</v>
      </c>
      <c r="E566" s="3" t="s">
        <v>6786</v>
      </c>
      <c r="F566" s="3" t="s">
        <v>23</v>
      </c>
      <c r="G566" s="3" t="s">
        <v>6787</v>
      </c>
      <c r="H566" s="3" t="s">
        <v>3</v>
      </c>
      <c r="I566" s="3" t="s">
        <v>3</v>
      </c>
      <c r="J566" s="3" t="s">
        <v>3</v>
      </c>
      <c r="K566" s="3" t="s">
        <v>4</v>
      </c>
      <c r="L566" s="4" t="s">
        <v>7317</v>
      </c>
      <c r="M566" s="4" t="s">
        <v>3</v>
      </c>
      <c r="N566" s="4" t="s">
        <v>7323</v>
      </c>
      <c r="O566" s="4" t="s">
        <v>3</v>
      </c>
      <c r="P566" s="4" t="s">
        <v>7330</v>
      </c>
    </row>
    <row r="567" spans="1:16" ht="75">
      <c r="A567" s="3" t="s">
        <v>1571</v>
      </c>
      <c r="B567" s="3" t="s">
        <v>1572</v>
      </c>
      <c r="C567" s="3" t="s">
        <v>4973</v>
      </c>
      <c r="D567" s="3" t="s">
        <v>1573</v>
      </c>
      <c r="E567" s="3" t="s">
        <v>6786</v>
      </c>
      <c r="F567" s="3" t="s">
        <v>23</v>
      </c>
      <c r="G567" s="3" t="s">
        <v>6787</v>
      </c>
      <c r="H567" s="3" t="s">
        <v>3</v>
      </c>
      <c r="I567" s="3" t="s">
        <v>3</v>
      </c>
      <c r="J567" s="3" t="s">
        <v>3</v>
      </c>
      <c r="K567" s="3" t="s">
        <v>4</v>
      </c>
      <c r="L567" s="4" t="s">
        <v>7317</v>
      </c>
      <c r="M567" s="4" t="s">
        <v>3</v>
      </c>
      <c r="N567" s="4" t="s">
        <v>7323</v>
      </c>
      <c r="O567" s="4" t="s">
        <v>3</v>
      </c>
      <c r="P567" s="4" t="s">
        <v>7330</v>
      </c>
    </row>
    <row r="568" spans="1:16" ht="60">
      <c r="A568" s="3" t="s">
        <v>1574</v>
      </c>
      <c r="B568" s="3" t="s">
        <v>1575</v>
      </c>
      <c r="C568" s="3" t="s">
        <v>4974</v>
      </c>
      <c r="D568" s="3" t="s">
        <v>1576</v>
      </c>
      <c r="E568" s="3" t="s">
        <v>6786</v>
      </c>
      <c r="F568" s="3" t="s">
        <v>23</v>
      </c>
      <c r="G568" s="3" t="s">
        <v>6787</v>
      </c>
      <c r="H568" s="3" t="s">
        <v>3</v>
      </c>
      <c r="I568" s="3" t="s">
        <v>3</v>
      </c>
      <c r="J568" s="3" t="s">
        <v>3</v>
      </c>
      <c r="K568" s="3" t="s">
        <v>4</v>
      </c>
      <c r="L568" s="4" t="s">
        <v>7317</v>
      </c>
      <c r="M568" s="4" t="s">
        <v>3</v>
      </c>
      <c r="N568" s="4" t="s">
        <v>7323</v>
      </c>
      <c r="O568" s="4" t="s">
        <v>3</v>
      </c>
      <c r="P568" s="4" t="s">
        <v>7330</v>
      </c>
    </row>
    <row r="569" spans="1:16" ht="105">
      <c r="A569" s="3" t="s">
        <v>1577</v>
      </c>
      <c r="B569" s="3" t="s">
        <v>1578</v>
      </c>
      <c r="C569" s="3" t="s">
        <v>4975</v>
      </c>
      <c r="D569" s="3" t="s">
        <v>3</v>
      </c>
      <c r="E569" s="3" t="s">
        <v>4351</v>
      </c>
      <c r="F569" s="3" t="s">
        <v>23</v>
      </c>
      <c r="G569" s="3" t="s">
        <v>4352</v>
      </c>
      <c r="H569" s="3" t="s">
        <v>3</v>
      </c>
      <c r="I569" s="3" t="s">
        <v>3</v>
      </c>
      <c r="J569" s="3" t="s">
        <v>7366</v>
      </c>
      <c r="K569" s="3" t="s">
        <v>4</v>
      </c>
      <c r="L569" s="4" t="s">
        <v>7317</v>
      </c>
      <c r="M569" s="4" t="s">
        <v>3</v>
      </c>
      <c r="N569" s="4" t="s">
        <v>3</v>
      </c>
      <c r="O569" s="4" t="s">
        <v>3</v>
      </c>
      <c r="P569" s="4" t="s">
        <v>7317</v>
      </c>
    </row>
    <row r="570" spans="1:16" ht="75">
      <c r="A570" s="3" t="s">
        <v>1579</v>
      </c>
      <c r="B570" s="3" t="s">
        <v>1580</v>
      </c>
      <c r="C570" s="3" t="s">
        <v>4976</v>
      </c>
      <c r="D570" s="3" t="s">
        <v>3</v>
      </c>
      <c r="E570" s="3" t="s">
        <v>4351</v>
      </c>
      <c r="F570" s="3" t="s">
        <v>23</v>
      </c>
      <c r="G570" s="3" t="s">
        <v>4352</v>
      </c>
      <c r="H570" s="3" t="s">
        <v>3</v>
      </c>
      <c r="I570" s="3" t="s">
        <v>3</v>
      </c>
      <c r="J570" s="3" t="s">
        <v>7366</v>
      </c>
      <c r="K570" s="3" t="s">
        <v>4</v>
      </c>
      <c r="L570" s="4" t="s">
        <v>7317</v>
      </c>
      <c r="M570" s="4" t="s">
        <v>3</v>
      </c>
      <c r="N570" s="4" t="s">
        <v>3</v>
      </c>
      <c r="O570" s="4" t="s">
        <v>3</v>
      </c>
      <c r="P570" s="4" t="s">
        <v>7317</v>
      </c>
    </row>
    <row r="571" spans="1:16" ht="60">
      <c r="A571" s="3" t="s">
        <v>1581</v>
      </c>
      <c r="B571" s="3" t="s">
        <v>1582</v>
      </c>
      <c r="C571" s="3" t="s">
        <v>4977</v>
      </c>
      <c r="D571" s="3" t="s">
        <v>1583</v>
      </c>
      <c r="E571" s="3" t="s">
        <v>4351</v>
      </c>
      <c r="F571" s="3" t="s">
        <v>23</v>
      </c>
      <c r="G571" s="3" t="s">
        <v>4352</v>
      </c>
      <c r="H571" s="3" t="s">
        <v>3</v>
      </c>
      <c r="I571" s="3" t="s">
        <v>3</v>
      </c>
      <c r="J571" s="3" t="s">
        <v>3</v>
      </c>
      <c r="K571" s="3" t="s">
        <v>4</v>
      </c>
      <c r="L571" s="4" t="s">
        <v>7317</v>
      </c>
      <c r="M571" s="4" t="s">
        <v>3</v>
      </c>
      <c r="N571" s="4" t="s">
        <v>3</v>
      </c>
      <c r="O571" s="4" t="s">
        <v>3</v>
      </c>
      <c r="P571" s="4" t="s">
        <v>7317</v>
      </c>
    </row>
    <row r="572" spans="1:16" ht="60">
      <c r="A572" s="3" t="s">
        <v>1584</v>
      </c>
      <c r="B572" s="3" t="s">
        <v>1585</v>
      </c>
      <c r="C572" s="3" t="s">
        <v>4978</v>
      </c>
      <c r="D572" s="3" t="s">
        <v>1586</v>
      </c>
      <c r="E572" s="3" t="s">
        <v>6788</v>
      </c>
      <c r="F572" s="3" t="s">
        <v>32</v>
      </c>
      <c r="G572" s="3" t="s">
        <v>6789</v>
      </c>
      <c r="H572" s="3" t="s">
        <v>3</v>
      </c>
      <c r="I572" s="3" t="s">
        <v>3</v>
      </c>
      <c r="J572" s="3" t="s">
        <v>3</v>
      </c>
      <c r="K572" s="3" t="s">
        <v>4</v>
      </c>
      <c r="L572" s="4" t="s">
        <v>7317</v>
      </c>
      <c r="M572" s="4" t="s">
        <v>3</v>
      </c>
      <c r="N572" s="4" t="s">
        <v>3</v>
      </c>
      <c r="O572" s="4" t="s">
        <v>3</v>
      </c>
      <c r="P572" s="4" t="s">
        <v>7317</v>
      </c>
    </row>
    <row r="573" spans="1:16" ht="60">
      <c r="A573" s="3" t="s">
        <v>1587</v>
      </c>
      <c r="B573" s="3" t="s">
        <v>1588</v>
      </c>
      <c r="C573" s="3" t="s">
        <v>4979</v>
      </c>
      <c r="D573" s="3" t="s">
        <v>1589</v>
      </c>
      <c r="E573" s="3" t="s">
        <v>6492</v>
      </c>
      <c r="F573" s="3" t="s">
        <v>127</v>
      </c>
      <c r="G573" s="3" t="s">
        <v>6493</v>
      </c>
      <c r="H573" s="3" t="s">
        <v>3</v>
      </c>
      <c r="I573" s="3" t="s">
        <v>3</v>
      </c>
      <c r="J573" s="3" t="s">
        <v>3</v>
      </c>
      <c r="K573" s="3" t="s">
        <v>4</v>
      </c>
      <c r="L573" s="4" t="s">
        <v>7318</v>
      </c>
      <c r="M573" s="4" t="s">
        <v>3</v>
      </c>
      <c r="N573" s="4" t="s">
        <v>3</v>
      </c>
      <c r="O573" s="4" t="s">
        <v>3</v>
      </c>
      <c r="P573" s="4" t="s">
        <v>7318</v>
      </c>
    </row>
    <row r="574" spans="1:16" ht="60">
      <c r="A574" s="3" t="s">
        <v>1590</v>
      </c>
      <c r="B574" s="3" t="s">
        <v>1591</v>
      </c>
      <c r="C574" s="3" t="s">
        <v>4980</v>
      </c>
      <c r="D574" s="3" t="s">
        <v>1592</v>
      </c>
      <c r="E574" s="3" t="s">
        <v>6790</v>
      </c>
      <c r="F574" s="3" t="s">
        <v>127</v>
      </c>
      <c r="G574" s="3" t="s">
        <v>6791</v>
      </c>
      <c r="H574" s="3" t="s">
        <v>3</v>
      </c>
      <c r="I574" s="3" t="s">
        <v>3</v>
      </c>
      <c r="J574" s="3" t="s">
        <v>3</v>
      </c>
      <c r="K574" s="3" t="s">
        <v>4</v>
      </c>
      <c r="L574" s="4" t="s">
        <v>7318</v>
      </c>
      <c r="M574" s="4" t="s">
        <v>7320</v>
      </c>
      <c r="N574" s="4" t="s">
        <v>3</v>
      </c>
      <c r="O574" s="4" t="s">
        <v>3</v>
      </c>
      <c r="P574" s="4" t="s">
        <v>7327</v>
      </c>
    </row>
    <row r="575" spans="1:16" ht="75">
      <c r="A575" s="3" t="s">
        <v>1593</v>
      </c>
      <c r="B575" s="3" t="s">
        <v>1594</v>
      </c>
      <c r="C575" s="3" t="s">
        <v>4981</v>
      </c>
      <c r="D575" s="3" t="s">
        <v>1595</v>
      </c>
      <c r="E575" s="3" t="s">
        <v>6792</v>
      </c>
      <c r="F575" s="3" t="s">
        <v>188</v>
      </c>
      <c r="G575" s="3" t="s">
        <v>6793</v>
      </c>
      <c r="H575" s="3" t="s">
        <v>3</v>
      </c>
      <c r="I575" s="3" t="s">
        <v>3</v>
      </c>
      <c r="J575" s="3" t="s">
        <v>3</v>
      </c>
      <c r="K575" s="3" t="s">
        <v>4</v>
      </c>
      <c r="L575" s="4" t="s">
        <v>7317</v>
      </c>
      <c r="M575" s="4" t="s">
        <v>3</v>
      </c>
      <c r="N575" s="4" t="s">
        <v>3</v>
      </c>
      <c r="O575" s="4" t="s">
        <v>3</v>
      </c>
      <c r="P575" s="4" t="s">
        <v>7317</v>
      </c>
    </row>
    <row r="576" spans="1:16" ht="90">
      <c r="A576" s="3" t="s">
        <v>1596</v>
      </c>
      <c r="B576" s="3" t="s">
        <v>1597</v>
      </c>
      <c r="C576" s="3" t="s">
        <v>4982</v>
      </c>
      <c r="D576" s="3" t="s">
        <v>1598</v>
      </c>
      <c r="E576" s="3" t="s">
        <v>6794</v>
      </c>
      <c r="F576" s="3" t="s">
        <v>153</v>
      </c>
      <c r="G576" s="3" t="s">
        <v>6795</v>
      </c>
      <c r="H576" s="3" t="s">
        <v>3</v>
      </c>
      <c r="I576" s="3" t="s">
        <v>3</v>
      </c>
      <c r="J576" s="3" t="s">
        <v>3</v>
      </c>
      <c r="K576" s="3" t="s">
        <v>4</v>
      </c>
      <c r="L576" s="4" t="s">
        <v>7317</v>
      </c>
      <c r="M576" s="4" t="s">
        <v>3</v>
      </c>
      <c r="N576" s="4" t="s">
        <v>3</v>
      </c>
      <c r="O576" s="4" t="s">
        <v>3</v>
      </c>
      <c r="P576" s="4" t="s">
        <v>7317</v>
      </c>
    </row>
    <row r="577" spans="1:16" ht="90">
      <c r="A577" s="3" t="s">
        <v>1599</v>
      </c>
      <c r="B577" s="3" t="s">
        <v>1600</v>
      </c>
      <c r="C577" s="3" t="s">
        <v>4983</v>
      </c>
      <c r="D577" s="3" t="s">
        <v>1601</v>
      </c>
      <c r="E577" s="3" t="s">
        <v>4351</v>
      </c>
      <c r="F577" s="3" t="s">
        <v>23</v>
      </c>
      <c r="G577" s="3" t="s">
        <v>4352</v>
      </c>
      <c r="H577" s="3" t="s">
        <v>3</v>
      </c>
      <c r="I577" s="3" t="s">
        <v>3</v>
      </c>
      <c r="J577" s="3" t="s">
        <v>3</v>
      </c>
      <c r="K577" s="3" t="s">
        <v>4</v>
      </c>
      <c r="L577" s="4" t="s">
        <v>7317</v>
      </c>
      <c r="M577" s="4" t="s">
        <v>3</v>
      </c>
      <c r="N577" s="4" t="s">
        <v>3</v>
      </c>
      <c r="O577" s="4" t="s">
        <v>3</v>
      </c>
      <c r="P577" s="4" t="s">
        <v>7317</v>
      </c>
    </row>
    <row r="578" spans="1:16" ht="105">
      <c r="A578" s="3" t="s">
        <v>1602</v>
      </c>
      <c r="B578" s="3" t="s">
        <v>1603</v>
      </c>
      <c r="C578" s="3" t="s">
        <v>4984</v>
      </c>
      <c r="D578" s="3" t="s">
        <v>1604</v>
      </c>
      <c r="E578" s="3" t="s">
        <v>6752</v>
      </c>
      <c r="F578" s="3" t="s">
        <v>187</v>
      </c>
      <c r="G578" s="3" t="s">
        <v>6753</v>
      </c>
      <c r="H578" s="3" t="s">
        <v>3</v>
      </c>
      <c r="I578" s="3" t="s">
        <v>3</v>
      </c>
      <c r="J578" s="3" t="s">
        <v>3</v>
      </c>
      <c r="K578" s="3" t="s">
        <v>4</v>
      </c>
      <c r="L578" s="4" t="s">
        <v>7317</v>
      </c>
      <c r="M578" s="4" t="s">
        <v>3</v>
      </c>
      <c r="N578" s="4" t="s">
        <v>3</v>
      </c>
      <c r="O578" s="4" t="s">
        <v>3</v>
      </c>
      <c r="P578" s="4" t="s">
        <v>7317</v>
      </c>
    </row>
    <row r="579" spans="1:16" ht="150">
      <c r="A579" s="3" t="s">
        <v>1605</v>
      </c>
      <c r="B579" s="3" t="s">
        <v>1606</v>
      </c>
      <c r="C579" s="3" t="s">
        <v>4985</v>
      </c>
      <c r="D579" s="3" t="s">
        <v>1607</v>
      </c>
      <c r="E579" s="3" t="s">
        <v>6796</v>
      </c>
      <c r="F579" s="3" t="s">
        <v>606</v>
      </c>
      <c r="G579" s="3" t="s">
        <v>6797</v>
      </c>
      <c r="H579" s="3" t="s">
        <v>3</v>
      </c>
      <c r="I579" s="3" t="s">
        <v>3</v>
      </c>
      <c r="J579" s="3" t="s">
        <v>3</v>
      </c>
      <c r="K579" s="3" t="s">
        <v>4</v>
      </c>
      <c r="L579" s="4" t="s">
        <v>3</v>
      </c>
      <c r="M579" s="4" t="s">
        <v>3</v>
      </c>
      <c r="N579" s="4" t="s">
        <v>7323</v>
      </c>
      <c r="O579" s="4" t="s">
        <v>3</v>
      </c>
      <c r="P579" s="4" t="s">
        <v>7323</v>
      </c>
    </row>
    <row r="580" spans="1:16" ht="75">
      <c r="A580" s="3" t="s">
        <v>1608</v>
      </c>
      <c r="B580" s="3" t="s">
        <v>1609</v>
      </c>
      <c r="C580" s="3" t="s">
        <v>4986</v>
      </c>
      <c r="D580" s="3" t="s">
        <v>1610</v>
      </c>
      <c r="E580" s="3" t="s">
        <v>6798</v>
      </c>
      <c r="F580" s="3" t="s">
        <v>23</v>
      </c>
      <c r="G580" s="3" t="s">
        <v>6799</v>
      </c>
      <c r="H580" s="3" t="s">
        <v>3</v>
      </c>
      <c r="I580" s="3" t="s">
        <v>3</v>
      </c>
      <c r="J580" s="3" t="s">
        <v>3</v>
      </c>
      <c r="K580" s="3" t="s">
        <v>4</v>
      </c>
      <c r="L580" s="4" t="s">
        <v>3</v>
      </c>
      <c r="M580" s="4" t="s">
        <v>3</v>
      </c>
      <c r="N580" s="4" t="s">
        <v>7322</v>
      </c>
      <c r="O580" s="4" t="s">
        <v>3</v>
      </c>
      <c r="P580" s="4" t="s">
        <v>7322</v>
      </c>
    </row>
    <row r="581" spans="1:16" ht="105">
      <c r="A581" s="3" t="s">
        <v>1611</v>
      </c>
      <c r="B581" s="3" t="s">
        <v>1612</v>
      </c>
      <c r="C581" s="3" t="s">
        <v>4987</v>
      </c>
      <c r="D581" s="3" t="s">
        <v>3</v>
      </c>
      <c r="E581" s="3" t="s">
        <v>6800</v>
      </c>
      <c r="F581" s="3" t="s">
        <v>130</v>
      </c>
      <c r="G581" s="3" t="s">
        <v>6801</v>
      </c>
      <c r="H581" s="3" t="s">
        <v>3</v>
      </c>
      <c r="I581" s="3" t="s">
        <v>3</v>
      </c>
      <c r="J581" s="3" t="s">
        <v>3</v>
      </c>
      <c r="K581" s="3" t="s">
        <v>4</v>
      </c>
      <c r="L581" s="4" t="s">
        <v>3</v>
      </c>
      <c r="M581" s="4" t="s">
        <v>3</v>
      </c>
      <c r="N581" s="4" t="s">
        <v>7323</v>
      </c>
      <c r="O581" s="4" t="s">
        <v>3</v>
      </c>
      <c r="P581" s="4" t="s">
        <v>7323</v>
      </c>
    </row>
    <row r="582" spans="1:16" ht="75">
      <c r="A582" s="3" t="s">
        <v>1613</v>
      </c>
      <c r="B582" s="3" t="s">
        <v>1614</v>
      </c>
      <c r="C582" s="3" t="s">
        <v>4988</v>
      </c>
      <c r="D582" s="3" t="s">
        <v>1615</v>
      </c>
      <c r="E582" s="3" t="s">
        <v>6802</v>
      </c>
      <c r="F582" s="3" t="s">
        <v>187</v>
      </c>
      <c r="G582" s="3" t="s">
        <v>7184</v>
      </c>
      <c r="H582" s="3" t="s">
        <v>3</v>
      </c>
      <c r="I582" s="3" t="s">
        <v>5996</v>
      </c>
      <c r="J582" s="3" t="s">
        <v>3</v>
      </c>
      <c r="K582" s="3" t="s">
        <v>4</v>
      </c>
      <c r="L582" s="4" t="s">
        <v>3</v>
      </c>
      <c r="M582" s="4" t="s">
        <v>3</v>
      </c>
      <c r="N582" s="4" t="s">
        <v>7322</v>
      </c>
      <c r="O582" s="4" t="s">
        <v>3</v>
      </c>
      <c r="P582" s="4" t="s">
        <v>7322</v>
      </c>
    </row>
    <row r="583" spans="1:16" ht="75">
      <c r="A583" s="3" t="s">
        <v>1616</v>
      </c>
      <c r="B583" s="3" t="s">
        <v>1617</v>
      </c>
      <c r="C583" s="3" t="s">
        <v>4989</v>
      </c>
      <c r="D583" s="3" t="s">
        <v>1618</v>
      </c>
      <c r="E583" s="3" t="s">
        <v>6803</v>
      </c>
      <c r="F583" s="3" t="s">
        <v>56</v>
      </c>
      <c r="G583" s="3" t="s">
        <v>6804</v>
      </c>
      <c r="H583" s="3" t="s">
        <v>3</v>
      </c>
      <c r="I583" s="3" t="s">
        <v>3</v>
      </c>
      <c r="J583" s="3" t="s">
        <v>3</v>
      </c>
      <c r="K583" s="3" t="s">
        <v>6</v>
      </c>
      <c r="L583" s="4" t="s">
        <v>3</v>
      </c>
      <c r="M583" s="4" t="s">
        <v>7320</v>
      </c>
      <c r="N583" s="4" t="s">
        <v>3</v>
      </c>
      <c r="O583" s="4" t="s">
        <v>3</v>
      </c>
      <c r="P583" s="4" t="s">
        <v>7320</v>
      </c>
    </row>
    <row r="584" spans="1:16" ht="390">
      <c r="A584" s="3" t="s">
        <v>1619</v>
      </c>
      <c r="B584" s="3" t="s">
        <v>6805</v>
      </c>
      <c r="C584" s="3" t="s">
        <v>4990</v>
      </c>
      <c r="D584" s="3" t="s">
        <v>6806</v>
      </c>
      <c r="E584" s="3" t="s">
        <v>6807</v>
      </c>
      <c r="F584" s="3" t="s">
        <v>20</v>
      </c>
      <c r="G584" s="3" t="s">
        <v>6808</v>
      </c>
      <c r="H584" s="3" t="s">
        <v>3</v>
      </c>
      <c r="I584" s="3" t="s">
        <v>3</v>
      </c>
      <c r="J584" s="3" t="s">
        <v>3</v>
      </c>
      <c r="K584" s="3" t="s">
        <v>6</v>
      </c>
      <c r="L584" s="4" t="s">
        <v>3</v>
      </c>
      <c r="M584" s="4" t="s">
        <v>7320</v>
      </c>
      <c r="N584" s="4" t="s">
        <v>3</v>
      </c>
      <c r="O584" s="4" t="s">
        <v>3</v>
      </c>
      <c r="P584" s="4" t="s">
        <v>7320</v>
      </c>
    </row>
    <row r="585" spans="1:16" ht="210">
      <c r="A585" s="3" t="s">
        <v>1620</v>
      </c>
      <c r="B585" s="3" t="s">
        <v>6809</v>
      </c>
      <c r="C585" s="3" t="s">
        <v>4991</v>
      </c>
      <c r="D585" s="3" t="s">
        <v>6810</v>
      </c>
      <c r="E585" s="3" t="s">
        <v>6811</v>
      </c>
      <c r="F585" s="3" t="s">
        <v>42</v>
      </c>
      <c r="G585" s="3" t="s">
        <v>6812</v>
      </c>
      <c r="H585" s="3" t="s">
        <v>3</v>
      </c>
      <c r="I585" s="3" t="s">
        <v>3</v>
      </c>
      <c r="J585" s="3" t="s">
        <v>3</v>
      </c>
      <c r="K585" s="3" t="s">
        <v>6</v>
      </c>
      <c r="L585" s="4" t="s">
        <v>3</v>
      </c>
      <c r="M585" s="4" t="s">
        <v>7320</v>
      </c>
      <c r="N585" s="4" t="s">
        <v>3</v>
      </c>
      <c r="O585" s="4" t="s">
        <v>3</v>
      </c>
      <c r="P585" s="4" t="s">
        <v>7320</v>
      </c>
    </row>
    <row r="586" spans="1:16" ht="75">
      <c r="A586" s="3" t="s">
        <v>1621</v>
      </c>
      <c r="B586" s="3" t="s">
        <v>1622</v>
      </c>
      <c r="C586" s="3" t="s">
        <v>4992</v>
      </c>
      <c r="D586" s="3" t="s">
        <v>1623</v>
      </c>
      <c r="E586" s="3" t="s">
        <v>6813</v>
      </c>
      <c r="F586" s="3" t="s">
        <v>94</v>
      </c>
      <c r="G586" s="3" t="s">
        <v>6814</v>
      </c>
      <c r="H586" s="3" t="s">
        <v>3</v>
      </c>
      <c r="I586" s="3" t="s">
        <v>3</v>
      </c>
      <c r="J586" s="3" t="s">
        <v>3</v>
      </c>
      <c r="K586" s="3" t="s">
        <v>6</v>
      </c>
      <c r="L586" s="4" t="s">
        <v>3</v>
      </c>
      <c r="M586" s="4" t="s">
        <v>3</v>
      </c>
      <c r="N586" s="4" t="s">
        <v>7323</v>
      </c>
      <c r="O586" s="4" t="s">
        <v>3</v>
      </c>
      <c r="P586" s="4" t="s">
        <v>7323</v>
      </c>
    </row>
    <row r="587" spans="1:16" ht="150">
      <c r="A587" s="3" t="s">
        <v>1624</v>
      </c>
      <c r="B587" s="3" t="s">
        <v>1625</v>
      </c>
      <c r="C587" s="3" t="s">
        <v>4993</v>
      </c>
      <c r="D587" s="3" t="s">
        <v>35</v>
      </c>
      <c r="E587" s="3" t="s">
        <v>6815</v>
      </c>
      <c r="F587" s="3" t="s">
        <v>55</v>
      </c>
      <c r="G587" s="3" t="s">
        <v>6816</v>
      </c>
      <c r="H587" s="3" t="s">
        <v>3</v>
      </c>
      <c r="I587" s="3" t="s">
        <v>3</v>
      </c>
      <c r="J587" s="3" t="s">
        <v>3</v>
      </c>
      <c r="K587" s="3" t="s">
        <v>6</v>
      </c>
      <c r="L587" s="4" t="s">
        <v>3</v>
      </c>
      <c r="M587" s="4" t="s">
        <v>3</v>
      </c>
      <c r="N587" s="4" t="s">
        <v>7323</v>
      </c>
      <c r="O587" s="4" t="s">
        <v>3</v>
      </c>
      <c r="P587" s="4" t="s">
        <v>7323</v>
      </c>
    </row>
    <row r="588" spans="1:16" ht="135">
      <c r="A588" s="3" t="s">
        <v>1626</v>
      </c>
      <c r="B588" s="3" t="s">
        <v>1627</v>
      </c>
      <c r="C588" s="3" t="s">
        <v>1627</v>
      </c>
      <c r="D588" s="3" t="s">
        <v>1628</v>
      </c>
      <c r="E588" s="3" t="s">
        <v>6817</v>
      </c>
      <c r="F588" s="3" t="s">
        <v>63</v>
      </c>
      <c r="G588" s="3" t="s">
        <v>6818</v>
      </c>
      <c r="H588" s="3" t="s">
        <v>3</v>
      </c>
      <c r="I588" s="3" t="s">
        <v>6819</v>
      </c>
      <c r="J588" s="3" t="s">
        <v>3</v>
      </c>
      <c r="K588" s="3" t="s">
        <v>4</v>
      </c>
      <c r="L588" s="4" t="s">
        <v>7318</v>
      </c>
      <c r="M588" s="4" t="s">
        <v>7320</v>
      </c>
      <c r="N588" s="4" t="s">
        <v>3</v>
      </c>
      <c r="O588" s="4" t="s">
        <v>3</v>
      </c>
      <c r="P588" s="4" t="s">
        <v>7327</v>
      </c>
    </row>
    <row r="589" spans="1:16" ht="135">
      <c r="A589" s="3" t="s">
        <v>1629</v>
      </c>
      <c r="B589" s="3" t="s">
        <v>1630</v>
      </c>
      <c r="C589" s="3" t="s">
        <v>4994</v>
      </c>
      <c r="D589" s="3" t="s">
        <v>3</v>
      </c>
      <c r="E589" s="3" t="s">
        <v>6817</v>
      </c>
      <c r="F589" s="3" t="s">
        <v>63</v>
      </c>
      <c r="G589" s="3" t="s">
        <v>6818</v>
      </c>
      <c r="H589" s="3" t="s">
        <v>3</v>
      </c>
      <c r="I589" s="3" t="s">
        <v>6819</v>
      </c>
      <c r="J589" s="3" t="s">
        <v>7366</v>
      </c>
      <c r="K589" s="3" t="s">
        <v>4</v>
      </c>
      <c r="L589" s="4" t="s">
        <v>7318</v>
      </c>
      <c r="M589" s="4" t="s">
        <v>7320</v>
      </c>
      <c r="N589" s="4" t="s">
        <v>3</v>
      </c>
      <c r="O589" s="4" t="s">
        <v>3</v>
      </c>
      <c r="P589" s="4" t="s">
        <v>7327</v>
      </c>
    </row>
    <row r="590" spans="1:16" ht="75">
      <c r="A590" s="3" t="s">
        <v>1631</v>
      </c>
      <c r="B590" s="3" t="s">
        <v>1632</v>
      </c>
      <c r="C590" s="3" t="s">
        <v>4995</v>
      </c>
      <c r="D590" s="3" t="s">
        <v>1633</v>
      </c>
      <c r="E590" s="3" t="s">
        <v>6820</v>
      </c>
      <c r="F590" s="3" t="s">
        <v>13</v>
      </c>
      <c r="G590" s="3" t="s">
        <v>6821</v>
      </c>
      <c r="H590" s="3" t="s">
        <v>3</v>
      </c>
      <c r="I590" s="3" t="s">
        <v>3</v>
      </c>
      <c r="J590" s="3" t="s">
        <v>3</v>
      </c>
      <c r="K590" s="3" t="s">
        <v>4</v>
      </c>
      <c r="L590" s="4" t="s">
        <v>7318</v>
      </c>
      <c r="M590" s="4" t="s">
        <v>3</v>
      </c>
      <c r="N590" s="4" t="s">
        <v>3</v>
      </c>
      <c r="O590" s="4" t="s">
        <v>3</v>
      </c>
      <c r="P590" s="4" t="s">
        <v>7318</v>
      </c>
    </row>
    <row r="591" spans="1:16" ht="60">
      <c r="A591" s="3" t="s">
        <v>1634</v>
      </c>
      <c r="B591" s="3" t="s">
        <v>1635</v>
      </c>
      <c r="C591" s="3" t="s">
        <v>4996</v>
      </c>
      <c r="D591" s="3" t="s">
        <v>1636</v>
      </c>
      <c r="E591" s="3" t="s">
        <v>6822</v>
      </c>
      <c r="F591" s="3" t="s">
        <v>72</v>
      </c>
      <c r="G591" s="3" t="s">
        <v>6823</v>
      </c>
      <c r="H591" s="3" t="s">
        <v>3</v>
      </c>
      <c r="I591" s="3" t="s">
        <v>6824</v>
      </c>
      <c r="J591" s="3" t="s">
        <v>3</v>
      </c>
      <c r="K591" s="3" t="s">
        <v>4</v>
      </c>
      <c r="L591" s="4" t="s">
        <v>7316</v>
      </c>
      <c r="M591" s="4" t="s">
        <v>3</v>
      </c>
      <c r="N591" s="4" t="s">
        <v>3</v>
      </c>
      <c r="O591" s="4" t="s">
        <v>3</v>
      </c>
      <c r="P591" s="4" t="s">
        <v>7316</v>
      </c>
    </row>
    <row r="592" spans="1:16" ht="150">
      <c r="A592" s="3" t="s">
        <v>1637</v>
      </c>
      <c r="B592" s="3" t="s">
        <v>6825</v>
      </c>
      <c r="C592" s="3" t="s">
        <v>4997</v>
      </c>
      <c r="D592" s="3" t="s">
        <v>6826</v>
      </c>
      <c r="E592" s="3" t="s">
        <v>6827</v>
      </c>
      <c r="F592" s="3" t="s">
        <v>13</v>
      </c>
      <c r="G592" s="3" t="s">
        <v>6828</v>
      </c>
      <c r="H592" s="3" t="s">
        <v>3</v>
      </c>
      <c r="I592" s="3" t="s">
        <v>3</v>
      </c>
      <c r="J592" s="3" t="s">
        <v>3</v>
      </c>
      <c r="K592" s="3" t="s">
        <v>4</v>
      </c>
      <c r="L592" s="4" t="s">
        <v>7317</v>
      </c>
      <c r="M592" s="4" t="s">
        <v>7320</v>
      </c>
      <c r="N592" s="4" t="s">
        <v>3</v>
      </c>
      <c r="O592" s="4" t="s">
        <v>3</v>
      </c>
      <c r="P592" s="4" t="s">
        <v>7329</v>
      </c>
    </row>
    <row r="593" spans="1:16" ht="45">
      <c r="A593" s="3" t="s">
        <v>1638</v>
      </c>
      <c r="B593" s="3" t="s">
        <v>1639</v>
      </c>
      <c r="C593" s="3" t="s">
        <v>4998</v>
      </c>
      <c r="D593" s="3" t="s">
        <v>1640</v>
      </c>
      <c r="E593" s="3" t="s">
        <v>6829</v>
      </c>
      <c r="F593" s="3" t="s">
        <v>127</v>
      </c>
      <c r="G593" s="3" t="s">
        <v>6830</v>
      </c>
      <c r="H593" s="3" t="s">
        <v>3</v>
      </c>
      <c r="I593" s="3" t="s">
        <v>3</v>
      </c>
      <c r="J593" s="3" t="s">
        <v>3</v>
      </c>
      <c r="K593" s="3" t="s">
        <v>4</v>
      </c>
      <c r="L593" s="4" t="s">
        <v>3</v>
      </c>
      <c r="M593" s="4" t="s">
        <v>7320</v>
      </c>
      <c r="N593" s="4" t="s">
        <v>3</v>
      </c>
      <c r="O593" s="4" t="s">
        <v>3</v>
      </c>
      <c r="P593" s="4" t="s">
        <v>7320</v>
      </c>
    </row>
    <row r="594" spans="1:16" ht="75">
      <c r="A594" s="3" t="s">
        <v>1641</v>
      </c>
      <c r="B594" s="3" t="s">
        <v>1642</v>
      </c>
      <c r="C594" s="3" t="s">
        <v>4999</v>
      </c>
      <c r="D594" s="3" t="s">
        <v>1643</v>
      </c>
      <c r="E594" s="3" t="s">
        <v>6831</v>
      </c>
      <c r="F594" s="3" t="s">
        <v>10</v>
      </c>
      <c r="G594" s="3" t="s">
        <v>6832</v>
      </c>
      <c r="H594" s="3" t="s">
        <v>3</v>
      </c>
      <c r="I594" s="3" t="s">
        <v>3</v>
      </c>
      <c r="J594" s="3" t="s">
        <v>3</v>
      </c>
      <c r="K594" s="3" t="s">
        <v>4</v>
      </c>
      <c r="L594" s="4" t="s">
        <v>7317</v>
      </c>
      <c r="M594" s="4" t="s">
        <v>7320</v>
      </c>
      <c r="N594" s="4" t="s">
        <v>3</v>
      </c>
      <c r="O594" s="4" t="s">
        <v>3</v>
      </c>
      <c r="P594" s="4" t="s">
        <v>7329</v>
      </c>
    </row>
    <row r="595" spans="1:16" ht="45">
      <c r="A595" s="3" t="s">
        <v>1644</v>
      </c>
      <c r="B595" s="3" t="s">
        <v>1645</v>
      </c>
      <c r="C595" s="3" t="s">
        <v>5000</v>
      </c>
      <c r="D595" s="3" t="s">
        <v>1646</v>
      </c>
      <c r="E595" s="3" t="s">
        <v>6759</v>
      </c>
      <c r="F595" s="3" t="s">
        <v>172</v>
      </c>
      <c r="G595" s="3" t="s">
        <v>6760</v>
      </c>
      <c r="H595" s="3" t="s">
        <v>3</v>
      </c>
      <c r="I595" s="3" t="s">
        <v>3</v>
      </c>
      <c r="J595" s="3" t="s">
        <v>3</v>
      </c>
      <c r="K595" s="3" t="s">
        <v>4</v>
      </c>
      <c r="L595" s="4" t="s">
        <v>7317</v>
      </c>
      <c r="M595" s="4" t="s">
        <v>3</v>
      </c>
      <c r="N595" s="4" t="s">
        <v>3</v>
      </c>
      <c r="O595" s="4" t="s">
        <v>3</v>
      </c>
      <c r="P595" s="4" t="s">
        <v>7317</v>
      </c>
    </row>
    <row r="596" spans="1:16" ht="45">
      <c r="A596" s="3" t="s">
        <v>1647</v>
      </c>
      <c r="B596" s="3" t="s">
        <v>1648</v>
      </c>
      <c r="C596" s="3" t="s">
        <v>5001</v>
      </c>
      <c r="D596" s="3" t="s">
        <v>3</v>
      </c>
      <c r="E596" s="3" t="s">
        <v>6759</v>
      </c>
      <c r="F596" s="3" t="s">
        <v>172</v>
      </c>
      <c r="G596" s="3" t="s">
        <v>6760</v>
      </c>
      <c r="H596" s="3" t="s">
        <v>3</v>
      </c>
      <c r="I596" s="3" t="s">
        <v>3</v>
      </c>
      <c r="J596" s="3" t="s">
        <v>7366</v>
      </c>
      <c r="K596" s="3" t="s">
        <v>4</v>
      </c>
      <c r="L596" s="4" t="s">
        <v>7317</v>
      </c>
      <c r="M596" s="4" t="s">
        <v>3</v>
      </c>
      <c r="N596" s="4" t="s">
        <v>3</v>
      </c>
      <c r="O596" s="4" t="s">
        <v>3</v>
      </c>
      <c r="P596" s="4" t="s">
        <v>7317</v>
      </c>
    </row>
    <row r="597" spans="1:16" ht="60">
      <c r="A597" s="3" t="s">
        <v>1649</v>
      </c>
      <c r="B597" s="3" t="s">
        <v>1650</v>
      </c>
      <c r="C597" s="3" t="s">
        <v>1650</v>
      </c>
      <c r="D597" s="3" t="s">
        <v>1651</v>
      </c>
      <c r="E597" s="3" t="s">
        <v>6833</v>
      </c>
      <c r="F597" s="3" t="s">
        <v>72</v>
      </c>
      <c r="G597" s="3" t="s">
        <v>6823</v>
      </c>
      <c r="H597" s="3" t="s">
        <v>3</v>
      </c>
      <c r="I597" s="3" t="s">
        <v>3</v>
      </c>
      <c r="J597" s="3" t="s">
        <v>3</v>
      </c>
      <c r="K597" s="3" t="s">
        <v>4</v>
      </c>
      <c r="L597" s="4" t="s">
        <v>7317</v>
      </c>
      <c r="M597" s="4" t="s">
        <v>3</v>
      </c>
      <c r="N597" s="4" t="s">
        <v>3</v>
      </c>
      <c r="O597" s="4" t="s">
        <v>3</v>
      </c>
      <c r="P597" s="4" t="s">
        <v>7317</v>
      </c>
    </row>
    <row r="598" spans="1:16" ht="60">
      <c r="A598" s="3" t="s">
        <v>1652</v>
      </c>
      <c r="B598" s="3" t="s">
        <v>1653</v>
      </c>
      <c r="C598" s="3" t="s">
        <v>5002</v>
      </c>
      <c r="D598" s="3" t="s">
        <v>1654</v>
      </c>
      <c r="E598" s="3" t="s">
        <v>6834</v>
      </c>
      <c r="F598" s="3" t="s">
        <v>72</v>
      </c>
      <c r="G598" s="3" t="s">
        <v>5936</v>
      </c>
      <c r="H598" s="3" t="s">
        <v>3</v>
      </c>
      <c r="I598" s="3" t="s">
        <v>6824</v>
      </c>
      <c r="J598" s="3" t="s">
        <v>3</v>
      </c>
      <c r="K598" s="3" t="s">
        <v>4</v>
      </c>
      <c r="L598" s="4" t="s">
        <v>7316</v>
      </c>
      <c r="M598" s="4" t="s">
        <v>3</v>
      </c>
      <c r="N598" s="4" t="s">
        <v>3</v>
      </c>
      <c r="O598" s="4" t="s">
        <v>3</v>
      </c>
      <c r="P598" s="4" t="s">
        <v>7316</v>
      </c>
    </row>
    <row r="599" spans="1:16" ht="75">
      <c r="A599" s="3" t="s">
        <v>1655</v>
      </c>
      <c r="B599" s="3" t="s">
        <v>1656</v>
      </c>
      <c r="C599" s="3" t="s">
        <v>5003</v>
      </c>
      <c r="D599" s="3" t="s">
        <v>1657</v>
      </c>
      <c r="E599" s="3" t="s">
        <v>6835</v>
      </c>
      <c r="F599" s="3" t="s">
        <v>172</v>
      </c>
      <c r="G599" s="3" t="s">
        <v>6836</v>
      </c>
      <c r="H599" s="3" t="s">
        <v>3</v>
      </c>
      <c r="I599" s="3" t="s">
        <v>3</v>
      </c>
      <c r="J599" s="3" t="s">
        <v>3</v>
      </c>
      <c r="K599" s="3" t="s">
        <v>5</v>
      </c>
      <c r="L599" s="4" t="s">
        <v>7317</v>
      </c>
      <c r="M599" s="4" t="s">
        <v>7320</v>
      </c>
      <c r="N599" s="4" t="s">
        <v>3</v>
      </c>
      <c r="O599" s="4" t="s">
        <v>3</v>
      </c>
      <c r="P599" s="4" t="s">
        <v>7329</v>
      </c>
    </row>
    <row r="600" spans="1:16" ht="75">
      <c r="A600" s="3" t="s">
        <v>1658</v>
      </c>
      <c r="B600" s="3" t="s">
        <v>1659</v>
      </c>
      <c r="C600" s="3" t="s">
        <v>1659</v>
      </c>
      <c r="D600" s="3" t="s">
        <v>1660</v>
      </c>
      <c r="E600" s="3" t="s">
        <v>6837</v>
      </c>
      <c r="F600" s="3" t="s">
        <v>34</v>
      </c>
      <c r="G600" s="3" t="s">
        <v>6838</v>
      </c>
      <c r="H600" s="3" t="s">
        <v>3</v>
      </c>
      <c r="I600" s="3" t="s">
        <v>3</v>
      </c>
      <c r="J600" s="3" t="s">
        <v>3</v>
      </c>
      <c r="K600" s="3" t="s">
        <v>21</v>
      </c>
      <c r="L600" s="4" t="s">
        <v>3</v>
      </c>
      <c r="M600" s="4" t="s">
        <v>3</v>
      </c>
      <c r="N600" s="4" t="s">
        <v>7323</v>
      </c>
      <c r="O600" s="4" t="s">
        <v>3</v>
      </c>
      <c r="P600" s="4" t="s">
        <v>7323</v>
      </c>
    </row>
    <row r="601" spans="1:16" ht="90">
      <c r="A601" s="3" t="s">
        <v>1661</v>
      </c>
      <c r="B601" s="3" t="s">
        <v>1662</v>
      </c>
      <c r="C601" s="3" t="s">
        <v>5004</v>
      </c>
      <c r="D601" s="3" t="s">
        <v>1663</v>
      </c>
      <c r="E601" s="3" t="s">
        <v>6839</v>
      </c>
      <c r="F601" s="3" t="s">
        <v>72</v>
      </c>
      <c r="G601" s="3" t="s">
        <v>6840</v>
      </c>
      <c r="H601" s="3" t="s">
        <v>3</v>
      </c>
      <c r="I601" s="3" t="s">
        <v>3</v>
      </c>
      <c r="J601" s="3" t="s">
        <v>3</v>
      </c>
      <c r="K601" s="3" t="s">
        <v>4</v>
      </c>
      <c r="L601" s="4" t="s">
        <v>7317</v>
      </c>
      <c r="M601" s="4" t="s">
        <v>7320</v>
      </c>
      <c r="N601" s="4" t="s">
        <v>3</v>
      </c>
      <c r="O601" s="4" t="s">
        <v>3</v>
      </c>
      <c r="P601" s="4" t="s">
        <v>7329</v>
      </c>
    </row>
    <row r="602" spans="1:16" ht="60">
      <c r="A602" s="3" t="s">
        <v>1664</v>
      </c>
      <c r="B602" s="3" t="s">
        <v>1665</v>
      </c>
      <c r="C602" s="3" t="s">
        <v>5005</v>
      </c>
      <c r="D602" s="3" t="s">
        <v>1666</v>
      </c>
      <c r="E602" s="3" t="s">
        <v>6841</v>
      </c>
      <c r="F602" s="3" t="s">
        <v>243</v>
      </c>
      <c r="G602" s="3" t="s">
        <v>6842</v>
      </c>
      <c r="H602" s="3" t="s">
        <v>3</v>
      </c>
      <c r="I602" s="3" t="s">
        <v>3</v>
      </c>
      <c r="J602" s="3" t="s">
        <v>3</v>
      </c>
      <c r="K602" s="3" t="s">
        <v>5</v>
      </c>
      <c r="L602" s="4" t="s">
        <v>3</v>
      </c>
      <c r="M602" s="4" t="s">
        <v>3</v>
      </c>
      <c r="N602" s="4" t="s">
        <v>7323</v>
      </c>
      <c r="O602" s="4" t="s">
        <v>3</v>
      </c>
      <c r="P602" s="4" t="s">
        <v>7323</v>
      </c>
    </row>
    <row r="603" spans="1:16" ht="60">
      <c r="A603" s="3" t="s">
        <v>1667</v>
      </c>
      <c r="B603" s="3" t="s">
        <v>1668</v>
      </c>
      <c r="C603" s="3" t="s">
        <v>5006</v>
      </c>
      <c r="D603" s="3" t="s">
        <v>1666</v>
      </c>
      <c r="E603" s="3" t="s">
        <v>6841</v>
      </c>
      <c r="F603" s="3" t="s">
        <v>243</v>
      </c>
      <c r="G603" s="3" t="s">
        <v>6842</v>
      </c>
      <c r="H603" s="3" t="s">
        <v>3</v>
      </c>
      <c r="I603" s="3" t="s">
        <v>3</v>
      </c>
      <c r="J603" s="3" t="s">
        <v>3</v>
      </c>
      <c r="K603" s="3" t="s">
        <v>6</v>
      </c>
      <c r="L603" s="4" t="s">
        <v>3</v>
      </c>
      <c r="M603" s="4" t="s">
        <v>3</v>
      </c>
      <c r="N603" s="4" t="s">
        <v>7323</v>
      </c>
      <c r="O603" s="4" t="s">
        <v>3</v>
      </c>
      <c r="P603" s="4" t="s">
        <v>7323</v>
      </c>
    </row>
    <row r="604" spans="1:16" ht="75">
      <c r="A604" s="3" t="s">
        <v>1669</v>
      </c>
      <c r="B604" s="3" t="s">
        <v>1670</v>
      </c>
      <c r="C604" s="3" t="s">
        <v>5007</v>
      </c>
      <c r="D604" s="3" t="s">
        <v>1671</v>
      </c>
      <c r="E604" s="3" t="s">
        <v>6843</v>
      </c>
      <c r="F604" s="3" t="s">
        <v>72</v>
      </c>
      <c r="G604" s="3" t="s">
        <v>6844</v>
      </c>
      <c r="H604" s="3" t="s">
        <v>3</v>
      </c>
      <c r="I604" s="3" t="s">
        <v>3</v>
      </c>
      <c r="J604" s="3" t="s">
        <v>3</v>
      </c>
      <c r="K604" s="3" t="s">
        <v>4</v>
      </c>
      <c r="L604" s="4" t="s">
        <v>7317</v>
      </c>
      <c r="M604" s="4" t="s">
        <v>3</v>
      </c>
      <c r="N604" s="4" t="s">
        <v>3</v>
      </c>
      <c r="O604" s="4" t="s">
        <v>3</v>
      </c>
      <c r="P604" s="4" t="s">
        <v>7317</v>
      </c>
    </row>
    <row r="605" spans="1:16" ht="75">
      <c r="A605" s="3" t="s">
        <v>1672</v>
      </c>
      <c r="B605" s="3" t="s">
        <v>1673</v>
      </c>
      <c r="C605" s="3" t="s">
        <v>5008</v>
      </c>
      <c r="D605" s="3" t="s">
        <v>3</v>
      </c>
      <c r="E605" s="3" t="s">
        <v>6843</v>
      </c>
      <c r="F605" s="3" t="s">
        <v>72</v>
      </c>
      <c r="G605" s="3" t="s">
        <v>6844</v>
      </c>
      <c r="H605" s="3" t="s">
        <v>3</v>
      </c>
      <c r="I605" s="3" t="s">
        <v>3</v>
      </c>
      <c r="J605" s="3" t="s">
        <v>7366</v>
      </c>
      <c r="K605" s="3" t="s">
        <v>4</v>
      </c>
      <c r="L605" s="4" t="s">
        <v>7317</v>
      </c>
      <c r="M605" s="4" t="s">
        <v>3</v>
      </c>
      <c r="N605" s="4" t="s">
        <v>3</v>
      </c>
      <c r="O605" s="4" t="s">
        <v>3</v>
      </c>
      <c r="P605" s="4" t="s">
        <v>7317</v>
      </c>
    </row>
    <row r="606" spans="1:16" ht="60">
      <c r="A606" s="3" t="s">
        <v>1674</v>
      </c>
      <c r="B606" s="3" t="s">
        <v>6845</v>
      </c>
      <c r="C606" s="3" t="s">
        <v>5009</v>
      </c>
      <c r="D606" s="3" t="s">
        <v>6846</v>
      </c>
      <c r="E606" s="3" t="s">
        <v>6834</v>
      </c>
      <c r="F606" s="3" t="s">
        <v>72</v>
      </c>
      <c r="G606" s="3" t="s">
        <v>5936</v>
      </c>
      <c r="H606" s="3" t="s">
        <v>3</v>
      </c>
      <c r="I606" s="3" t="s">
        <v>3</v>
      </c>
      <c r="J606" s="3" t="s">
        <v>7366</v>
      </c>
      <c r="K606" s="3" t="s">
        <v>4</v>
      </c>
      <c r="L606" s="4" t="s">
        <v>7316</v>
      </c>
      <c r="M606" s="4" t="s">
        <v>3</v>
      </c>
      <c r="N606" s="4" t="s">
        <v>3</v>
      </c>
      <c r="O606" s="4" t="s">
        <v>3</v>
      </c>
      <c r="P606" s="4" t="s">
        <v>7316</v>
      </c>
    </row>
    <row r="607" spans="1:16" ht="60">
      <c r="A607" s="3" t="s">
        <v>1675</v>
      </c>
      <c r="B607" s="3" t="s">
        <v>6847</v>
      </c>
      <c r="C607" s="3" t="s">
        <v>5010</v>
      </c>
      <c r="D607" s="3" t="s">
        <v>6848</v>
      </c>
      <c r="E607" s="3" t="s">
        <v>6822</v>
      </c>
      <c r="F607" s="3" t="s">
        <v>72</v>
      </c>
      <c r="G607" s="3" t="s">
        <v>6823</v>
      </c>
      <c r="H607" s="3" t="s">
        <v>3</v>
      </c>
      <c r="I607" s="3" t="s">
        <v>3</v>
      </c>
      <c r="J607" s="3" t="s">
        <v>7366</v>
      </c>
      <c r="K607" s="3" t="s">
        <v>4</v>
      </c>
      <c r="L607" s="4" t="s">
        <v>7316</v>
      </c>
      <c r="M607" s="4" t="s">
        <v>3</v>
      </c>
      <c r="N607" s="4" t="s">
        <v>3</v>
      </c>
      <c r="O607" s="4" t="s">
        <v>3</v>
      </c>
      <c r="P607" s="4" t="s">
        <v>7316</v>
      </c>
    </row>
    <row r="608" spans="1:16" ht="45">
      <c r="A608" s="3" t="s">
        <v>1676</v>
      </c>
      <c r="B608" s="3" t="s">
        <v>1677</v>
      </c>
      <c r="C608" s="3" t="s">
        <v>5011</v>
      </c>
      <c r="D608" s="3" t="s">
        <v>1678</v>
      </c>
      <c r="E608" s="3" t="s">
        <v>6849</v>
      </c>
      <c r="F608" s="3" t="s">
        <v>172</v>
      </c>
      <c r="G608" s="3" t="s">
        <v>6760</v>
      </c>
      <c r="H608" s="3" t="s">
        <v>3</v>
      </c>
      <c r="I608" s="3" t="s">
        <v>3</v>
      </c>
      <c r="J608" s="3" t="s">
        <v>3</v>
      </c>
      <c r="K608" s="3" t="s">
        <v>4</v>
      </c>
      <c r="L608" s="4" t="s">
        <v>7316</v>
      </c>
      <c r="M608" s="4" t="s">
        <v>3</v>
      </c>
      <c r="N608" s="4" t="s">
        <v>3</v>
      </c>
      <c r="O608" s="4" t="s">
        <v>3</v>
      </c>
      <c r="P608" s="4" t="s">
        <v>7316</v>
      </c>
    </row>
    <row r="609" spans="1:16" ht="45">
      <c r="A609" s="3" t="s">
        <v>1679</v>
      </c>
      <c r="B609" s="3" t="s">
        <v>1680</v>
      </c>
      <c r="C609" s="3" t="s">
        <v>5012</v>
      </c>
      <c r="D609" s="3" t="s">
        <v>3</v>
      </c>
      <c r="E609" s="3" t="s">
        <v>6849</v>
      </c>
      <c r="F609" s="3" t="s">
        <v>172</v>
      </c>
      <c r="G609" s="3" t="s">
        <v>6760</v>
      </c>
      <c r="H609" s="3" t="s">
        <v>3</v>
      </c>
      <c r="I609" s="3" t="s">
        <v>3</v>
      </c>
      <c r="J609" s="3" t="s">
        <v>7366</v>
      </c>
      <c r="K609" s="3" t="s">
        <v>4</v>
      </c>
      <c r="L609" s="4" t="s">
        <v>7316</v>
      </c>
      <c r="M609" s="4" t="s">
        <v>3</v>
      </c>
      <c r="N609" s="4" t="s">
        <v>3</v>
      </c>
      <c r="O609" s="4" t="s">
        <v>3</v>
      </c>
      <c r="P609" s="4" t="s">
        <v>7316</v>
      </c>
    </row>
    <row r="610" spans="1:16" ht="75">
      <c r="A610" s="3" t="s">
        <v>1681</v>
      </c>
      <c r="B610" s="3" t="s">
        <v>1682</v>
      </c>
      <c r="C610" s="3" t="s">
        <v>5013</v>
      </c>
      <c r="D610" s="3" t="s">
        <v>1683</v>
      </c>
      <c r="E610" s="3" t="s">
        <v>6850</v>
      </c>
      <c r="F610" s="3" t="s">
        <v>13</v>
      </c>
      <c r="G610" s="3" t="s">
        <v>6851</v>
      </c>
      <c r="H610" s="3" t="s">
        <v>3</v>
      </c>
      <c r="I610" s="3" t="s">
        <v>5939</v>
      </c>
      <c r="J610" s="3" t="s">
        <v>3</v>
      </c>
      <c r="K610" s="3" t="s">
        <v>4</v>
      </c>
      <c r="L610" s="4" t="s">
        <v>7317</v>
      </c>
      <c r="M610" s="4" t="s">
        <v>3</v>
      </c>
      <c r="N610" s="4" t="s">
        <v>3</v>
      </c>
      <c r="O610" s="4" t="s">
        <v>3</v>
      </c>
      <c r="P610" s="4" t="s">
        <v>7317</v>
      </c>
    </row>
    <row r="611" spans="1:16" ht="60">
      <c r="A611" s="3" t="s">
        <v>1684</v>
      </c>
      <c r="B611" s="3" t="s">
        <v>1685</v>
      </c>
      <c r="C611" s="3" t="s">
        <v>5014</v>
      </c>
      <c r="D611" s="3" t="s">
        <v>1686</v>
      </c>
      <c r="E611" s="3" t="s">
        <v>5935</v>
      </c>
      <c r="F611" s="3" t="s">
        <v>72</v>
      </c>
      <c r="G611" s="3" t="s">
        <v>5936</v>
      </c>
      <c r="H611" s="3" t="s">
        <v>3</v>
      </c>
      <c r="I611" s="3" t="s">
        <v>3</v>
      </c>
      <c r="J611" s="3" t="s">
        <v>3</v>
      </c>
      <c r="K611" s="3" t="s">
        <v>4</v>
      </c>
      <c r="L611" s="4" t="s">
        <v>7317</v>
      </c>
      <c r="M611" s="4" t="s">
        <v>3</v>
      </c>
      <c r="N611" s="4" t="s">
        <v>3</v>
      </c>
      <c r="O611" s="4" t="s">
        <v>3</v>
      </c>
      <c r="P611" s="4" t="s">
        <v>7317</v>
      </c>
    </row>
    <row r="612" spans="1:16" ht="60">
      <c r="A612" s="3" t="s">
        <v>1687</v>
      </c>
      <c r="B612" s="3" t="s">
        <v>1688</v>
      </c>
      <c r="C612" s="3" t="s">
        <v>5015</v>
      </c>
      <c r="D612" s="3" t="s">
        <v>3</v>
      </c>
      <c r="E612" s="3" t="s">
        <v>5935</v>
      </c>
      <c r="F612" s="3" t="s">
        <v>72</v>
      </c>
      <c r="G612" s="3" t="s">
        <v>5936</v>
      </c>
      <c r="H612" s="3" t="s">
        <v>3</v>
      </c>
      <c r="I612" s="3" t="s">
        <v>3</v>
      </c>
      <c r="J612" s="3" t="s">
        <v>7366</v>
      </c>
      <c r="K612" s="3" t="s">
        <v>4</v>
      </c>
      <c r="L612" s="4" t="s">
        <v>7317</v>
      </c>
      <c r="M612" s="4" t="s">
        <v>3</v>
      </c>
      <c r="N612" s="4" t="s">
        <v>3</v>
      </c>
      <c r="O612" s="4" t="s">
        <v>3</v>
      </c>
      <c r="P612" s="4" t="s">
        <v>7317</v>
      </c>
    </row>
    <row r="613" spans="1:16" ht="135">
      <c r="A613" s="3" t="s">
        <v>1689</v>
      </c>
      <c r="B613" s="3" t="s">
        <v>6852</v>
      </c>
      <c r="C613" s="3" t="s">
        <v>5016</v>
      </c>
      <c r="D613" s="3" t="s">
        <v>6853</v>
      </c>
      <c r="E613" s="3" t="s">
        <v>6833</v>
      </c>
      <c r="F613" s="3" t="s">
        <v>72</v>
      </c>
      <c r="G613" s="3" t="s">
        <v>6823</v>
      </c>
      <c r="H613" s="3" t="s">
        <v>3</v>
      </c>
      <c r="I613" s="3" t="s">
        <v>3</v>
      </c>
      <c r="J613" s="3" t="s">
        <v>7366</v>
      </c>
      <c r="K613" s="3" t="s">
        <v>4</v>
      </c>
      <c r="L613" s="4" t="s">
        <v>7317</v>
      </c>
      <c r="M613" s="4" t="s">
        <v>3</v>
      </c>
      <c r="N613" s="4" t="s">
        <v>3</v>
      </c>
      <c r="O613" s="4" t="s">
        <v>3</v>
      </c>
      <c r="P613" s="4" t="s">
        <v>7317</v>
      </c>
    </row>
    <row r="614" spans="1:16" ht="60">
      <c r="A614" s="3" t="s">
        <v>1690</v>
      </c>
      <c r="B614" s="3" t="s">
        <v>1691</v>
      </c>
      <c r="C614" s="3" t="s">
        <v>5017</v>
      </c>
      <c r="D614" s="3" t="s">
        <v>1692</v>
      </c>
      <c r="E614" s="3" t="s">
        <v>6854</v>
      </c>
      <c r="F614" s="3" t="s">
        <v>56</v>
      </c>
      <c r="G614" s="3" t="s">
        <v>6855</v>
      </c>
      <c r="H614" s="3" t="s">
        <v>3</v>
      </c>
      <c r="I614" s="3" t="s">
        <v>3</v>
      </c>
      <c r="J614" s="3" t="s">
        <v>3</v>
      </c>
      <c r="K614" s="3" t="s">
        <v>4</v>
      </c>
      <c r="L614" s="4" t="s">
        <v>7318</v>
      </c>
      <c r="M614" s="4" t="s">
        <v>3</v>
      </c>
      <c r="N614" s="4" t="s">
        <v>7323</v>
      </c>
      <c r="O614" s="4" t="s">
        <v>3</v>
      </c>
      <c r="P614" s="4" t="s">
        <v>7343</v>
      </c>
    </row>
    <row r="615" spans="1:16" ht="75">
      <c r="A615" s="3" t="s">
        <v>1693</v>
      </c>
      <c r="B615" s="3" t="s">
        <v>1694</v>
      </c>
      <c r="C615" s="3" t="s">
        <v>5018</v>
      </c>
      <c r="D615" s="3" t="s">
        <v>1695</v>
      </c>
      <c r="E615" s="3" t="s">
        <v>6856</v>
      </c>
      <c r="F615" s="3" t="s">
        <v>72</v>
      </c>
      <c r="G615" s="3" t="s">
        <v>6857</v>
      </c>
      <c r="H615" s="3" t="s">
        <v>3</v>
      </c>
      <c r="I615" s="3" t="s">
        <v>6204</v>
      </c>
      <c r="J615" s="3" t="s">
        <v>3</v>
      </c>
      <c r="K615" s="3" t="s">
        <v>5</v>
      </c>
      <c r="L615" s="4" t="s">
        <v>7317</v>
      </c>
      <c r="M615" s="4" t="s">
        <v>3</v>
      </c>
      <c r="N615" s="4" t="s">
        <v>3</v>
      </c>
      <c r="O615" s="4" t="s">
        <v>3</v>
      </c>
      <c r="P615" s="4" t="s">
        <v>7317</v>
      </c>
    </row>
    <row r="616" spans="1:16" ht="75">
      <c r="A616" s="3" t="s">
        <v>1696</v>
      </c>
      <c r="B616" s="3" t="s">
        <v>1697</v>
      </c>
      <c r="C616" s="3" t="s">
        <v>5019</v>
      </c>
      <c r="D616" s="3" t="s">
        <v>1698</v>
      </c>
      <c r="E616" s="3" t="s">
        <v>6843</v>
      </c>
      <c r="F616" s="3" t="s">
        <v>72</v>
      </c>
      <c r="G616" s="3" t="s">
        <v>6062</v>
      </c>
      <c r="H616" s="3" t="s">
        <v>3</v>
      </c>
      <c r="I616" s="3" t="s">
        <v>3</v>
      </c>
      <c r="J616" s="3" t="s">
        <v>3</v>
      </c>
      <c r="K616" s="3" t="s">
        <v>4</v>
      </c>
      <c r="L616" s="4" t="s">
        <v>7317</v>
      </c>
      <c r="M616" s="4" t="s">
        <v>3</v>
      </c>
      <c r="N616" s="4" t="s">
        <v>3</v>
      </c>
      <c r="O616" s="4" t="s">
        <v>3</v>
      </c>
      <c r="P616" s="4" t="s">
        <v>7317</v>
      </c>
    </row>
    <row r="617" spans="1:16" ht="45">
      <c r="A617" s="3" t="s">
        <v>1699</v>
      </c>
      <c r="B617" s="3" t="s">
        <v>1700</v>
      </c>
      <c r="C617" s="3" t="s">
        <v>5020</v>
      </c>
      <c r="D617" s="3" t="s">
        <v>1701</v>
      </c>
      <c r="E617" s="3" t="s">
        <v>5948</v>
      </c>
      <c r="F617" s="3" t="s">
        <v>94</v>
      </c>
      <c r="G617" s="3" t="s">
        <v>5949</v>
      </c>
      <c r="H617" s="3" t="s">
        <v>3</v>
      </c>
      <c r="I617" s="3" t="s">
        <v>3</v>
      </c>
      <c r="J617" s="3" t="s">
        <v>3</v>
      </c>
      <c r="K617" s="3" t="s">
        <v>4</v>
      </c>
      <c r="L617" s="4" t="s">
        <v>7318</v>
      </c>
      <c r="M617" s="4" t="s">
        <v>3</v>
      </c>
      <c r="N617" s="4" t="s">
        <v>3</v>
      </c>
      <c r="O617" s="4" t="s">
        <v>3</v>
      </c>
      <c r="P617" s="4" t="s">
        <v>7318</v>
      </c>
    </row>
    <row r="618" spans="1:16" ht="45">
      <c r="A618" s="3" t="s">
        <v>1702</v>
      </c>
      <c r="B618" s="3" t="s">
        <v>1703</v>
      </c>
      <c r="C618" s="3" t="s">
        <v>5021</v>
      </c>
      <c r="D618" s="3" t="s">
        <v>1704</v>
      </c>
      <c r="E618" s="3" t="s">
        <v>5948</v>
      </c>
      <c r="F618" s="3" t="s">
        <v>94</v>
      </c>
      <c r="G618" s="3" t="s">
        <v>5949</v>
      </c>
      <c r="H618" s="3" t="s">
        <v>3</v>
      </c>
      <c r="I618" s="3" t="s">
        <v>3</v>
      </c>
      <c r="J618" s="3" t="s">
        <v>3</v>
      </c>
      <c r="K618" s="3" t="s">
        <v>4</v>
      </c>
      <c r="L618" s="4" t="s">
        <v>7318</v>
      </c>
      <c r="M618" s="4" t="s">
        <v>3</v>
      </c>
      <c r="N618" s="4" t="s">
        <v>3</v>
      </c>
      <c r="O618" s="4" t="s">
        <v>3</v>
      </c>
      <c r="P618" s="4" t="s">
        <v>7318</v>
      </c>
    </row>
    <row r="619" spans="1:16" ht="30">
      <c r="A619" s="3" t="s">
        <v>1705</v>
      </c>
      <c r="B619" s="3" t="s">
        <v>1706</v>
      </c>
      <c r="C619" s="3" t="s">
        <v>5022</v>
      </c>
      <c r="D619" s="3" t="s">
        <v>1707</v>
      </c>
      <c r="E619" s="3" t="s">
        <v>4351</v>
      </c>
      <c r="F619" s="3" t="s">
        <v>23</v>
      </c>
      <c r="G619" s="3" t="s">
        <v>4352</v>
      </c>
      <c r="H619" s="3" t="s">
        <v>3</v>
      </c>
      <c r="I619" s="3" t="s">
        <v>3</v>
      </c>
      <c r="J619" s="3" t="s">
        <v>3</v>
      </c>
      <c r="K619" s="3" t="s">
        <v>4</v>
      </c>
      <c r="L619" s="4" t="s">
        <v>7317</v>
      </c>
      <c r="M619" s="4" t="s">
        <v>3</v>
      </c>
      <c r="N619" s="4" t="s">
        <v>3</v>
      </c>
      <c r="O619" s="4" t="s">
        <v>3</v>
      </c>
      <c r="P619" s="4" t="s">
        <v>7317</v>
      </c>
    </row>
    <row r="620" spans="1:16" ht="75">
      <c r="A620" s="3" t="s">
        <v>1708</v>
      </c>
      <c r="B620" s="3" t="s">
        <v>1709</v>
      </c>
      <c r="C620" s="3" t="s">
        <v>5023</v>
      </c>
      <c r="D620" s="3" t="s">
        <v>1710</v>
      </c>
      <c r="E620" s="3" t="s">
        <v>6858</v>
      </c>
      <c r="F620" s="3" t="s">
        <v>13</v>
      </c>
      <c r="G620" s="3" t="s">
        <v>6859</v>
      </c>
      <c r="H620" s="3" t="s">
        <v>3</v>
      </c>
      <c r="I620" s="3" t="s">
        <v>3</v>
      </c>
      <c r="J620" s="3" t="s">
        <v>3</v>
      </c>
      <c r="K620" s="3" t="s">
        <v>4</v>
      </c>
      <c r="L620" s="4" t="s">
        <v>7317</v>
      </c>
      <c r="M620" s="4" t="s">
        <v>3</v>
      </c>
      <c r="N620" s="4" t="s">
        <v>3</v>
      </c>
      <c r="O620" s="4" t="s">
        <v>3</v>
      </c>
      <c r="P620" s="4" t="s">
        <v>7317</v>
      </c>
    </row>
    <row r="621" spans="1:16" ht="60">
      <c r="A621" s="3" t="s">
        <v>1711</v>
      </c>
      <c r="B621" s="3" t="s">
        <v>1712</v>
      </c>
      <c r="C621" s="3" t="s">
        <v>5024</v>
      </c>
      <c r="D621" s="3" t="s">
        <v>1713</v>
      </c>
      <c r="E621" s="3" t="s">
        <v>6860</v>
      </c>
      <c r="F621" s="3" t="s">
        <v>56</v>
      </c>
      <c r="G621" s="3" t="s">
        <v>6861</v>
      </c>
      <c r="H621" s="3" t="s">
        <v>3</v>
      </c>
      <c r="I621" s="3" t="s">
        <v>3</v>
      </c>
      <c r="J621" s="3" t="s">
        <v>3</v>
      </c>
      <c r="K621" s="3" t="s">
        <v>4</v>
      </c>
      <c r="L621" s="4" t="s">
        <v>7318</v>
      </c>
      <c r="M621" s="4" t="s">
        <v>3</v>
      </c>
      <c r="N621" s="4" t="s">
        <v>3</v>
      </c>
      <c r="O621" s="4" t="s">
        <v>3</v>
      </c>
      <c r="P621" s="4" t="s">
        <v>7318</v>
      </c>
    </row>
    <row r="622" spans="1:16" ht="60">
      <c r="A622" s="3" t="s">
        <v>1714</v>
      </c>
      <c r="B622" s="3" t="s">
        <v>1715</v>
      </c>
      <c r="C622" s="3" t="s">
        <v>5025</v>
      </c>
      <c r="D622" s="3" t="s">
        <v>3</v>
      </c>
      <c r="E622" s="3" t="s">
        <v>6860</v>
      </c>
      <c r="F622" s="3" t="s">
        <v>56</v>
      </c>
      <c r="G622" s="3" t="s">
        <v>6861</v>
      </c>
      <c r="H622" s="3" t="s">
        <v>3</v>
      </c>
      <c r="I622" s="3" t="s">
        <v>3</v>
      </c>
      <c r="J622" s="3" t="s">
        <v>7366</v>
      </c>
      <c r="K622" s="3" t="s">
        <v>4</v>
      </c>
      <c r="L622" s="4" t="s">
        <v>7318</v>
      </c>
      <c r="M622" s="4" t="s">
        <v>3</v>
      </c>
      <c r="N622" s="4" t="s">
        <v>3</v>
      </c>
      <c r="O622" s="4" t="s">
        <v>3</v>
      </c>
      <c r="P622" s="4" t="s">
        <v>7318</v>
      </c>
    </row>
    <row r="623" spans="1:16" ht="60">
      <c r="A623" s="3" t="s">
        <v>1716</v>
      </c>
      <c r="B623" s="3" t="s">
        <v>1717</v>
      </c>
      <c r="C623" s="3" t="s">
        <v>1717</v>
      </c>
      <c r="D623" s="3" t="s">
        <v>1718</v>
      </c>
      <c r="E623" s="3" t="s">
        <v>6833</v>
      </c>
      <c r="F623" s="3" t="s">
        <v>72</v>
      </c>
      <c r="G623" s="3" t="s">
        <v>6823</v>
      </c>
      <c r="H623" s="3" t="s">
        <v>3</v>
      </c>
      <c r="I623" s="3" t="s">
        <v>6276</v>
      </c>
      <c r="J623" s="3" t="s">
        <v>3</v>
      </c>
      <c r="K623" s="3" t="s">
        <v>5</v>
      </c>
      <c r="L623" s="4" t="s">
        <v>7317</v>
      </c>
      <c r="M623" s="4" t="s">
        <v>3</v>
      </c>
      <c r="N623" s="4" t="s">
        <v>3</v>
      </c>
      <c r="O623" s="4" t="s">
        <v>3</v>
      </c>
      <c r="P623" s="4" t="s">
        <v>7317</v>
      </c>
    </row>
    <row r="624" spans="1:16" ht="120">
      <c r="A624" s="3" t="s">
        <v>1719</v>
      </c>
      <c r="B624" s="3" t="s">
        <v>1720</v>
      </c>
      <c r="C624" s="3" t="s">
        <v>5026</v>
      </c>
      <c r="D624" s="3" t="s">
        <v>1721</v>
      </c>
      <c r="E624" s="3" t="s">
        <v>6862</v>
      </c>
      <c r="F624" s="3" t="s">
        <v>13</v>
      </c>
      <c r="G624" s="3" t="s">
        <v>6863</v>
      </c>
      <c r="H624" s="3" t="s">
        <v>3</v>
      </c>
      <c r="I624" s="3" t="s">
        <v>3</v>
      </c>
      <c r="J624" s="3" t="s">
        <v>3</v>
      </c>
      <c r="K624" s="3" t="s">
        <v>5</v>
      </c>
      <c r="L624" s="4" t="s">
        <v>7317</v>
      </c>
      <c r="M624" s="4" t="s">
        <v>7320</v>
      </c>
      <c r="N624" s="4" t="s">
        <v>7323</v>
      </c>
      <c r="O624" s="4" t="s">
        <v>3</v>
      </c>
      <c r="P624" s="4" t="s">
        <v>7342</v>
      </c>
    </row>
    <row r="625" spans="1:16" ht="75">
      <c r="A625" s="3" t="s">
        <v>1722</v>
      </c>
      <c r="B625" s="3" t="s">
        <v>1723</v>
      </c>
      <c r="C625" s="3" t="s">
        <v>5027</v>
      </c>
      <c r="D625" s="3" t="s">
        <v>1724</v>
      </c>
      <c r="E625" s="3" t="s">
        <v>6864</v>
      </c>
      <c r="F625" s="3" t="s">
        <v>56</v>
      </c>
      <c r="G625" s="3" t="s">
        <v>6865</v>
      </c>
      <c r="H625" s="3" t="s">
        <v>3</v>
      </c>
      <c r="I625" s="3" t="s">
        <v>3</v>
      </c>
      <c r="J625" s="3" t="s">
        <v>3</v>
      </c>
      <c r="K625" s="3" t="s">
        <v>4</v>
      </c>
      <c r="L625" s="4" t="s">
        <v>3</v>
      </c>
      <c r="M625" s="4" t="s">
        <v>7320</v>
      </c>
      <c r="N625" s="4" t="s">
        <v>3</v>
      </c>
      <c r="O625" s="4" t="s">
        <v>3</v>
      </c>
      <c r="P625" s="4" t="s">
        <v>7320</v>
      </c>
    </row>
    <row r="626" spans="1:16" ht="60">
      <c r="A626" s="3" t="s">
        <v>1725</v>
      </c>
      <c r="B626" s="3" t="s">
        <v>1726</v>
      </c>
      <c r="C626" s="3" t="s">
        <v>5028</v>
      </c>
      <c r="D626" s="3" t="s">
        <v>1727</v>
      </c>
      <c r="E626" s="3" t="s">
        <v>6866</v>
      </c>
      <c r="F626" s="3" t="s">
        <v>56</v>
      </c>
      <c r="G626" s="3" t="s">
        <v>6867</v>
      </c>
      <c r="H626" s="3" t="s">
        <v>3</v>
      </c>
      <c r="I626" s="3" t="s">
        <v>6173</v>
      </c>
      <c r="J626" s="3" t="s">
        <v>3</v>
      </c>
      <c r="K626" s="3" t="s">
        <v>200</v>
      </c>
      <c r="L626" s="4" t="s">
        <v>7318</v>
      </c>
      <c r="M626" s="4" t="s">
        <v>3</v>
      </c>
      <c r="N626" s="4" t="s">
        <v>3</v>
      </c>
      <c r="O626" s="4" t="s">
        <v>3</v>
      </c>
      <c r="P626" s="4" t="s">
        <v>7318</v>
      </c>
    </row>
    <row r="627" spans="1:16" ht="165">
      <c r="A627" s="3" t="s">
        <v>1728</v>
      </c>
      <c r="B627" s="3" t="s">
        <v>1729</v>
      </c>
      <c r="C627" s="3" t="s">
        <v>5029</v>
      </c>
      <c r="D627" s="3" t="s">
        <v>1730</v>
      </c>
      <c r="E627" s="3" t="s">
        <v>6868</v>
      </c>
      <c r="F627" s="3" t="s">
        <v>993</v>
      </c>
      <c r="G627" s="3" t="s">
        <v>6869</v>
      </c>
      <c r="H627" s="3" t="s">
        <v>3</v>
      </c>
      <c r="I627" s="3" t="s">
        <v>3</v>
      </c>
      <c r="J627" s="3" t="s">
        <v>7382</v>
      </c>
      <c r="K627" s="3" t="s">
        <v>5</v>
      </c>
      <c r="L627" s="4" t="s">
        <v>7318</v>
      </c>
      <c r="M627" s="4" t="s">
        <v>3</v>
      </c>
      <c r="N627" s="4" t="s">
        <v>3</v>
      </c>
      <c r="O627" s="4" t="s">
        <v>3</v>
      </c>
      <c r="P627" s="4" t="s">
        <v>7318</v>
      </c>
    </row>
    <row r="628" spans="1:16" ht="150">
      <c r="A628" s="3" t="s">
        <v>1731</v>
      </c>
      <c r="B628" s="3" t="s">
        <v>1732</v>
      </c>
      <c r="C628" s="3" t="s">
        <v>5030</v>
      </c>
      <c r="D628" s="3" t="s">
        <v>1730</v>
      </c>
      <c r="E628" s="3" t="s">
        <v>6870</v>
      </c>
      <c r="F628" s="3" t="s">
        <v>20</v>
      </c>
      <c r="G628" s="3" t="s">
        <v>6871</v>
      </c>
      <c r="H628" s="3" t="s">
        <v>3</v>
      </c>
      <c r="I628" s="3" t="s">
        <v>3</v>
      </c>
      <c r="J628" s="3" t="s">
        <v>7382</v>
      </c>
      <c r="K628" s="3" t="s">
        <v>6</v>
      </c>
      <c r="L628" s="4" t="s">
        <v>7318</v>
      </c>
      <c r="M628" s="4" t="s">
        <v>3</v>
      </c>
      <c r="N628" s="4" t="s">
        <v>3</v>
      </c>
      <c r="O628" s="4" t="s">
        <v>3</v>
      </c>
      <c r="P628" s="4" t="s">
        <v>7318</v>
      </c>
    </row>
    <row r="629" spans="1:16" ht="135">
      <c r="A629" s="3" t="s">
        <v>1733</v>
      </c>
      <c r="B629" s="3" t="s">
        <v>6872</v>
      </c>
      <c r="C629" s="3" t="s">
        <v>5031</v>
      </c>
      <c r="D629" s="3" t="s">
        <v>6873</v>
      </c>
      <c r="E629" s="3" t="s">
        <v>6874</v>
      </c>
      <c r="F629" s="3" t="s">
        <v>1734</v>
      </c>
      <c r="G629" s="3" t="s">
        <v>6875</v>
      </c>
      <c r="H629" s="3" t="s">
        <v>3</v>
      </c>
      <c r="I629" s="3" t="s">
        <v>3</v>
      </c>
      <c r="J629" s="3" t="s">
        <v>3</v>
      </c>
      <c r="K629" s="3" t="s">
        <v>5</v>
      </c>
      <c r="L629" s="4" t="s">
        <v>7318</v>
      </c>
      <c r="M629" s="4" t="s">
        <v>3</v>
      </c>
      <c r="N629" s="4" t="s">
        <v>3</v>
      </c>
      <c r="O629" s="4" t="s">
        <v>3</v>
      </c>
      <c r="P629" s="4" t="s">
        <v>7318</v>
      </c>
    </row>
    <row r="630" spans="1:16" ht="90">
      <c r="A630" s="3" t="s">
        <v>1735</v>
      </c>
      <c r="B630" s="3" t="s">
        <v>1736</v>
      </c>
      <c r="C630" s="3" t="s">
        <v>5032</v>
      </c>
      <c r="D630" s="3" t="s">
        <v>1737</v>
      </c>
      <c r="E630" s="3" t="s">
        <v>6876</v>
      </c>
      <c r="F630" s="3" t="s">
        <v>13</v>
      </c>
      <c r="G630" s="3" t="s">
        <v>6877</v>
      </c>
      <c r="H630" s="3" t="s">
        <v>3</v>
      </c>
      <c r="I630" s="3" t="s">
        <v>3</v>
      </c>
      <c r="J630" s="3" t="s">
        <v>3</v>
      </c>
      <c r="K630" s="3" t="s">
        <v>4</v>
      </c>
      <c r="L630" s="4" t="s">
        <v>7317</v>
      </c>
      <c r="M630" s="4" t="s">
        <v>3</v>
      </c>
      <c r="N630" s="4" t="s">
        <v>3</v>
      </c>
      <c r="O630" s="4" t="s">
        <v>3</v>
      </c>
      <c r="P630" s="4" t="s">
        <v>7317</v>
      </c>
    </row>
    <row r="631" spans="1:16" ht="75">
      <c r="A631" s="3" t="s">
        <v>1738</v>
      </c>
      <c r="B631" s="3" t="s">
        <v>1739</v>
      </c>
      <c r="C631" s="3" t="s">
        <v>5033</v>
      </c>
      <c r="D631" s="3" t="s">
        <v>1740</v>
      </c>
      <c r="E631" s="3" t="s">
        <v>6878</v>
      </c>
      <c r="F631" s="3" t="s">
        <v>56</v>
      </c>
      <c r="G631" s="3" t="s">
        <v>6879</v>
      </c>
      <c r="H631" s="3" t="s">
        <v>3</v>
      </c>
      <c r="I631" s="3" t="s">
        <v>3</v>
      </c>
      <c r="J631" s="3" t="s">
        <v>3</v>
      </c>
      <c r="K631" s="3" t="s">
        <v>4</v>
      </c>
      <c r="L631" s="4" t="s">
        <v>3</v>
      </c>
      <c r="M631" s="4" t="s">
        <v>7320</v>
      </c>
      <c r="N631" s="4" t="s">
        <v>3</v>
      </c>
      <c r="O631" s="4" t="s">
        <v>3</v>
      </c>
      <c r="P631" s="4" t="s">
        <v>7320</v>
      </c>
    </row>
    <row r="632" spans="1:16" ht="75">
      <c r="A632" s="3" t="s">
        <v>1741</v>
      </c>
      <c r="B632" s="3" t="s">
        <v>1742</v>
      </c>
      <c r="C632" s="3" t="s">
        <v>5034</v>
      </c>
      <c r="D632" s="3" t="s">
        <v>1743</v>
      </c>
      <c r="E632" s="3" t="s">
        <v>6880</v>
      </c>
      <c r="F632" s="3" t="s">
        <v>56</v>
      </c>
      <c r="G632" s="3" t="s">
        <v>6881</v>
      </c>
      <c r="H632" s="3" t="s">
        <v>3</v>
      </c>
      <c r="I632" s="3" t="s">
        <v>3</v>
      </c>
      <c r="J632" s="3" t="s">
        <v>3</v>
      </c>
      <c r="K632" s="3" t="s">
        <v>4</v>
      </c>
      <c r="L632" s="4" t="s">
        <v>7318</v>
      </c>
      <c r="M632" s="4" t="s">
        <v>3</v>
      </c>
      <c r="N632" s="4" t="s">
        <v>3</v>
      </c>
      <c r="O632" s="4" t="s">
        <v>3</v>
      </c>
      <c r="P632" s="4" t="s">
        <v>7318</v>
      </c>
    </row>
    <row r="633" spans="1:16" ht="105">
      <c r="A633" s="3" t="s">
        <v>1744</v>
      </c>
      <c r="B633" s="3" t="s">
        <v>1745</v>
      </c>
      <c r="C633" s="3" t="s">
        <v>1745</v>
      </c>
      <c r="D633" s="3" t="s">
        <v>1746</v>
      </c>
      <c r="E633" s="3" t="s">
        <v>5974</v>
      </c>
      <c r="F633" s="3" t="s">
        <v>13</v>
      </c>
      <c r="G633" s="3" t="s">
        <v>5975</v>
      </c>
      <c r="H633" s="3" t="s">
        <v>3</v>
      </c>
      <c r="I633" s="3" t="s">
        <v>3</v>
      </c>
      <c r="J633" s="3" t="s">
        <v>3</v>
      </c>
      <c r="K633" s="3" t="s">
        <v>4</v>
      </c>
      <c r="L633" s="4" t="s">
        <v>7317</v>
      </c>
      <c r="M633" s="4" t="s">
        <v>3</v>
      </c>
      <c r="N633" s="4" t="s">
        <v>3</v>
      </c>
      <c r="O633" s="4" t="s">
        <v>3</v>
      </c>
      <c r="P633" s="4" t="s">
        <v>7317</v>
      </c>
    </row>
    <row r="634" spans="1:16" ht="60">
      <c r="A634" s="3" t="s">
        <v>1747</v>
      </c>
      <c r="B634" s="3" t="s">
        <v>1748</v>
      </c>
      <c r="C634" s="3" t="s">
        <v>5035</v>
      </c>
      <c r="D634" s="3" t="s">
        <v>1749</v>
      </c>
      <c r="E634" s="3" t="s">
        <v>5929</v>
      </c>
      <c r="F634" s="3" t="s">
        <v>56</v>
      </c>
      <c r="G634" s="3" t="s">
        <v>5930</v>
      </c>
      <c r="H634" s="3" t="s">
        <v>3</v>
      </c>
      <c r="I634" s="3" t="s">
        <v>3</v>
      </c>
      <c r="J634" s="3" t="s">
        <v>3</v>
      </c>
      <c r="K634" s="3" t="s">
        <v>4</v>
      </c>
      <c r="L634" s="4" t="s">
        <v>7318</v>
      </c>
      <c r="M634" s="4" t="s">
        <v>3</v>
      </c>
      <c r="N634" s="4" t="s">
        <v>3</v>
      </c>
      <c r="O634" s="4" t="s">
        <v>3</v>
      </c>
      <c r="P634" s="4" t="s">
        <v>7318</v>
      </c>
    </row>
    <row r="635" spans="1:16" ht="45">
      <c r="A635" s="3" t="s">
        <v>1750</v>
      </c>
      <c r="B635" s="3" t="s">
        <v>1751</v>
      </c>
      <c r="C635" s="3" t="s">
        <v>5036</v>
      </c>
      <c r="D635" s="3" t="s">
        <v>1752</v>
      </c>
      <c r="E635" s="3" t="s">
        <v>6883</v>
      </c>
      <c r="F635" s="3" t="s">
        <v>127</v>
      </c>
      <c r="G635" s="3" t="s">
        <v>6884</v>
      </c>
      <c r="H635" s="3" t="s">
        <v>3</v>
      </c>
      <c r="I635" s="3" t="s">
        <v>3</v>
      </c>
      <c r="J635" s="3" t="s">
        <v>3</v>
      </c>
      <c r="K635" s="3" t="s">
        <v>4</v>
      </c>
      <c r="L635" s="4" t="s">
        <v>7318</v>
      </c>
      <c r="M635" s="4" t="s">
        <v>3</v>
      </c>
      <c r="N635" s="4" t="s">
        <v>3</v>
      </c>
      <c r="O635" s="4" t="s">
        <v>3</v>
      </c>
      <c r="P635" s="4" t="s">
        <v>7318</v>
      </c>
    </row>
    <row r="636" spans="1:16" ht="135">
      <c r="A636" s="3" t="s">
        <v>1753</v>
      </c>
      <c r="B636" s="3" t="s">
        <v>1754</v>
      </c>
      <c r="C636" s="3" t="s">
        <v>5037</v>
      </c>
      <c r="D636" s="3" t="s">
        <v>1755</v>
      </c>
      <c r="E636" s="3" t="s">
        <v>6885</v>
      </c>
      <c r="F636" s="3" t="s">
        <v>13</v>
      </c>
      <c r="G636" s="3" t="s">
        <v>6886</v>
      </c>
      <c r="H636" s="3" t="s">
        <v>3</v>
      </c>
      <c r="I636" s="3" t="s">
        <v>3</v>
      </c>
      <c r="J636" s="3" t="s">
        <v>3</v>
      </c>
      <c r="K636" s="3" t="s">
        <v>4</v>
      </c>
      <c r="L636" s="4" t="s">
        <v>7318</v>
      </c>
      <c r="M636" s="4" t="s">
        <v>7320</v>
      </c>
      <c r="N636" s="4" t="s">
        <v>3</v>
      </c>
      <c r="O636" s="4" t="s">
        <v>3</v>
      </c>
      <c r="P636" s="4" t="s">
        <v>7327</v>
      </c>
    </row>
    <row r="637" spans="1:16" ht="135">
      <c r="A637" s="3" t="s">
        <v>1756</v>
      </c>
      <c r="B637" s="3" t="s">
        <v>1757</v>
      </c>
      <c r="C637" s="3" t="s">
        <v>5038</v>
      </c>
      <c r="D637" s="3" t="s">
        <v>1758</v>
      </c>
      <c r="E637" s="3" t="s">
        <v>6885</v>
      </c>
      <c r="F637" s="3" t="s">
        <v>13</v>
      </c>
      <c r="G637" s="3" t="s">
        <v>6886</v>
      </c>
      <c r="H637" s="3" t="s">
        <v>3</v>
      </c>
      <c r="I637" s="3" t="s">
        <v>3</v>
      </c>
      <c r="J637" s="3" t="s">
        <v>3</v>
      </c>
      <c r="K637" s="3" t="s">
        <v>4</v>
      </c>
      <c r="L637" s="4" t="s">
        <v>7318</v>
      </c>
      <c r="M637" s="4" t="s">
        <v>7320</v>
      </c>
      <c r="N637" s="4" t="s">
        <v>3</v>
      </c>
      <c r="O637" s="4" t="s">
        <v>3</v>
      </c>
      <c r="P637" s="4" t="s">
        <v>7327</v>
      </c>
    </row>
    <row r="638" spans="1:16" ht="120">
      <c r="A638" s="3" t="s">
        <v>1759</v>
      </c>
      <c r="B638" s="3" t="s">
        <v>1760</v>
      </c>
      <c r="C638" s="3" t="s">
        <v>5039</v>
      </c>
      <c r="D638" s="3" t="s">
        <v>1761</v>
      </c>
      <c r="E638" s="3" t="s">
        <v>6887</v>
      </c>
      <c r="F638" s="3" t="s">
        <v>13</v>
      </c>
      <c r="G638" s="3" t="s">
        <v>6888</v>
      </c>
      <c r="H638" s="3" t="s">
        <v>3</v>
      </c>
      <c r="I638" s="3" t="s">
        <v>3</v>
      </c>
      <c r="J638" s="3" t="s">
        <v>3</v>
      </c>
      <c r="K638" s="3" t="s">
        <v>4</v>
      </c>
      <c r="L638" s="4" t="s">
        <v>3</v>
      </c>
      <c r="M638" s="4" t="s">
        <v>7320</v>
      </c>
      <c r="N638" s="4" t="s">
        <v>3</v>
      </c>
      <c r="O638" s="4" t="s">
        <v>3</v>
      </c>
      <c r="P638" s="4" t="s">
        <v>7320</v>
      </c>
    </row>
    <row r="639" spans="1:16" ht="120">
      <c r="A639" s="3" t="s">
        <v>1762</v>
      </c>
      <c r="B639" s="3" t="s">
        <v>1763</v>
      </c>
      <c r="C639" s="3" t="s">
        <v>5040</v>
      </c>
      <c r="D639" s="3" t="s">
        <v>1764</v>
      </c>
      <c r="E639" s="3" t="s">
        <v>6887</v>
      </c>
      <c r="F639" s="3" t="s">
        <v>13</v>
      </c>
      <c r="G639" s="3" t="s">
        <v>6888</v>
      </c>
      <c r="H639" s="3" t="s">
        <v>3</v>
      </c>
      <c r="I639" s="3" t="s">
        <v>3</v>
      </c>
      <c r="J639" s="3" t="s">
        <v>3</v>
      </c>
      <c r="K639" s="3" t="s">
        <v>4</v>
      </c>
      <c r="L639" s="4" t="s">
        <v>3</v>
      </c>
      <c r="M639" s="4" t="s">
        <v>7320</v>
      </c>
      <c r="N639" s="4" t="s">
        <v>3</v>
      </c>
      <c r="O639" s="4" t="s">
        <v>3</v>
      </c>
      <c r="P639" s="4" t="s">
        <v>7320</v>
      </c>
    </row>
    <row r="640" spans="1:16" ht="90">
      <c r="A640" s="3" t="s">
        <v>1765</v>
      </c>
      <c r="B640" s="3" t="s">
        <v>1766</v>
      </c>
      <c r="C640" s="3" t="s">
        <v>5041</v>
      </c>
      <c r="D640" s="3" t="s">
        <v>1767</v>
      </c>
      <c r="E640" s="3" t="s">
        <v>6889</v>
      </c>
      <c r="F640" s="3" t="s">
        <v>56</v>
      </c>
      <c r="G640" s="3" t="s">
        <v>6890</v>
      </c>
      <c r="H640" s="3" t="s">
        <v>3</v>
      </c>
      <c r="I640" s="3" t="s">
        <v>3</v>
      </c>
      <c r="J640" s="3" t="s">
        <v>3</v>
      </c>
      <c r="K640" s="3" t="s">
        <v>4</v>
      </c>
      <c r="L640" s="4" t="s">
        <v>3</v>
      </c>
      <c r="M640" s="4" t="s">
        <v>3</v>
      </c>
      <c r="N640" s="4" t="s">
        <v>7323</v>
      </c>
      <c r="O640" s="4" t="s">
        <v>3</v>
      </c>
      <c r="P640" s="4" t="s">
        <v>7323</v>
      </c>
    </row>
    <row r="641" spans="1:16" ht="135">
      <c r="A641" s="3" t="s">
        <v>1768</v>
      </c>
      <c r="B641" s="3" t="s">
        <v>1769</v>
      </c>
      <c r="C641" s="3" t="s">
        <v>5042</v>
      </c>
      <c r="D641" s="3" t="s">
        <v>1770</v>
      </c>
      <c r="E641" s="3" t="s">
        <v>6891</v>
      </c>
      <c r="F641" s="3" t="s">
        <v>56</v>
      </c>
      <c r="G641" s="3" t="s">
        <v>6892</v>
      </c>
      <c r="H641" s="3" t="s">
        <v>3</v>
      </c>
      <c r="I641" s="3" t="s">
        <v>6011</v>
      </c>
      <c r="J641" s="3" t="s">
        <v>3</v>
      </c>
      <c r="K641" s="3" t="s">
        <v>96</v>
      </c>
      <c r="L641" s="4" t="s">
        <v>3</v>
      </c>
      <c r="M641" s="4" t="s">
        <v>3</v>
      </c>
      <c r="N641" s="4" t="s">
        <v>7323</v>
      </c>
      <c r="O641" s="4" t="s">
        <v>3</v>
      </c>
      <c r="P641" s="4" t="s">
        <v>7323</v>
      </c>
    </row>
    <row r="642" spans="1:16" ht="135">
      <c r="A642" s="3" t="s">
        <v>1771</v>
      </c>
      <c r="B642" s="3" t="s">
        <v>1772</v>
      </c>
      <c r="C642" s="3" t="s">
        <v>5043</v>
      </c>
      <c r="D642" s="3" t="s">
        <v>35</v>
      </c>
      <c r="E642" s="3" t="s">
        <v>6893</v>
      </c>
      <c r="F642" s="3" t="s">
        <v>13</v>
      </c>
      <c r="G642" s="3" t="s">
        <v>6894</v>
      </c>
      <c r="H642" s="3" t="s">
        <v>3</v>
      </c>
      <c r="I642" s="3" t="s">
        <v>3</v>
      </c>
      <c r="J642" s="3" t="s">
        <v>3</v>
      </c>
      <c r="K642" s="3" t="s">
        <v>5</v>
      </c>
      <c r="L642" s="4" t="s">
        <v>7317</v>
      </c>
      <c r="M642" s="4" t="s">
        <v>7320</v>
      </c>
      <c r="N642" s="4" t="s">
        <v>7323</v>
      </c>
      <c r="O642" s="4" t="s">
        <v>3</v>
      </c>
      <c r="P642" s="4" t="s">
        <v>7342</v>
      </c>
    </row>
    <row r="643" spans="1:16" ht="105">
      <c r="A643" s="3" t="s">
        <v>1773</v>
      </c>
      <c r="B643" s="3" t="s">
        <v>6895</v>
      </c>
      <c r="C643" s="3" t="s">
        <v>5044</v>
      </c>
      <c r="D643" s="3" t="s">
        <v>6896</v>
      </c>
      <c r="E643" s="3" t="s">
        <v>6897</v>
      </c>
      <c r="F643" s="3" t="s">
        <v>13</v>
      </c>
      <c r="G643" s="3" t="s">
        <v>6898</v>
      </c>
      <c r="H643" s="3" t="s">
        <v>3</v>
      </c>
      <c r="I643" s="3" t="s">
        <v>3</v>
      </c>
      <c r="J643" s="3" t="s">
        <v>3</v>
      </c>
      <c r="K643" s="3" t="s">
        <v>4</v>
      </c>
      <c r="L643" s="4" t="s">
        <v>7318</v>
      </c>
      <c r="M643" s="4" t="s">
        <v>3</v>
      </c>
      <c r="N643" s="4" t="s">
        <v>3</v>
      </c>
      <c r="O643" s="4" t="s">
        <v>3</v>
      </c>
      <c r="P643" s="4" t="s">
        <v>7318</v>
      </c>
    </row>
    <row r="644" spans="1:16" ht="105">
      <c r="A644" s="3" t="s">
        <v>1774</v>
      </c>
      <c r="B644" s="3" t="s">
        <v>1775</v>
      </c>
      <c r="C644" s="3" t="s">
        <v>5045</v>
      </c>
      <c r="D644" s="3" t="s">
        <v>1776</v>
      </c>
      <c r="E644" s="3" t="s">
        <v>6899</v>
      </c>
      <c r="F644" s="3" t="s">
        <v>56</v>
      </c>
      <c r="G644" s="3" t="s">
        <v>6900</v>
      </c>
      <c r="H644" s="3" t="s">
        <v>3</v>
      </c>
      <c r="I644" s="3" t="s">
        <v>3</v>
      </c>
      <c r="J644" s="3" t="s">
        <v>3</v>
      </c>
      <c r="K644" s="3" t="s">
        <v>4</v>
      </c>
      <c r="L644" s="4" t="s">
        <v>7318</v>
      </c>
      <c r="M644" s="4" t="s">
        <v>3</v>
      </c>
      <c r="N644" s="4" t="s">
        <v>3</v>
      </c>
      <c r="O644" s="4" t="s">
        <v>3</v>
      </c>
      <c r="P644" s="4" t="s">
        <v>7318</v>
      </c>
    </row>
    <row r="645" spans="1:16" ht="45">
      <c r="A645" s="3" t="s">
        <v>1777</v>
      </c>
      <c r="B645" s="3" t="s">
        <v>1778</v>
      </c>
      <c r="C645" s="3" t="s">
        <v>5046</v>
      </c>
      <c r="D645" s="3" t="s">
        <v>1779</v>
      </c>
      <c r="E645" s="3" t="s">
        <v>6901</v>
      </c>
      <c r="F645" s="3" t="s">
        <v>94</v>
      </c>
      <c r="G645" s="3" t="s">
        <v>6902</v>
      </c>
      <c r="H645" s="3" t="s">
        <v>3</v>
      </c>
      <c r="I645" s="3" t="s">
        <v>3</v>
      </c>
      <c r="J645" s="3" t="s">
        <v>3</v>
      </c>
      <c r="K645" s="3" t="s">
        <v>4</v>
      </c>
      <c r="L645" s="4" t="s">
        <v>3</v>
      </c>
      <c r="M645" s="4" t="s">
        <v>7320</v>
      </c>
      <c r="N645" s="4" t="s">
        <v>3</v>
      </c>
      <c r="O645" s="4" t="s">
        <v>3</v>
      </c>
      <c r="P645" s="4" t="s">
        <v>7320</v>
      </c>
    </row>
    <row r="646" spans="1:16" ht="30">
      <c r="A646" s="3" t="s">
        <v>1780</v>
      </c>
      <c r="B646" s="3" t="s">
        <v>1781</v>
      </c>
      <c r="C646" s="3" t="s">
        <v>5047</v>
      </c>
      <c r="D646" s="3" t="s">
        <v>1782</v>
      </c>
      <c r="E646" s="3" t="s">
        <v>6066</v>
      </c>
      <c r="F646" s="3" t="s">
        <v>188</v>
      </c>
      <c r="G646" s="3" t="s">
        <v>6067</v>
      </c>
      <c r="H646" s="3" t="s">
        <v>3</v>
      </c>
      <c r="I646" s="3" t="s">
        <v>3</v>
      </c>
      <c r="J646" s="3" t="s">
        <v>3</v>
      </c>
      <c r="K646" s="3" t="s">
        <v>4</v>
      </c>
      <c r="L646" s="4" t="s">
        <v>3</v>
      </c>
      <c r="M646" s="4" t="s">
        <v>7320</v>
      </c>
      <c r="N646" s="4" t="s">
        <v>3</v>
      </c>
      <c r="O646" s="4" t="s">
        <v>3</v>
      </c>
      <c r="P646" s="4" t="s">
        <v>7320</v>
      </c>
    </row>
    <row r="647" spans="1:16" ht="30">
      <c r="A647" s="3" t="s">
        <v>1783</v>
      </c>
      <c r="B647" s="3" t="s">
        <v>1784</v>
      </c>
      <c r="C647" s="3" t="s">
        <v>5048</v>
      </c>
      <c r="D647" s="3" t="s">
        <v>1785</v>
      </c>
      <c r="E647" s="3" t="s">
        <v>6066</v>
      </c>
      <c r="F647" s="3" t="s">
        <v>188</v>
      </c>
      <c r="G647" s="3" t="s">
        <v>6067</v>
      </c>
      <c r="H647" s="3" t="s">
        <v>3</v>
      </c>
      <c r="I647" s="3" t="s">
        <v>3</v>
      </c>
      <c r="J647" s="3" t="s">
        <v>3</v>
      </c>
      <c r="K647" s="3" t="s">
        <v>4</v>
      </c>
      <c r="L647" s="4" t="s">
        <v>3</v>
      </c>
      <c r="M647" s="4" t="s">
        <v>7320</v>
      </c>
      <c r="N647" s="4" t="s">
        <v>3</v>
      </c>
      <c r="O647" s="4" t="s">
        <v>3</v>
      </c>
      <c r="P647" s="4" t="s">
        <v>7320</v>
      </c>
    </row>
    <row r="648" spans="1:16" ht="105">
      <c r="A648" s="3" t="s">
        <v>1786</v>
      </c>
      <c r="B648" s="3" t="s">
        <v>6903</v>
      </c>
      <c r="C648" s="3" t="s">
        <v>5049</v>
      </c>
      <c r="D648" s="3" t="s">
        <v>6904</v>
      </c>
      <c r="E648" s="3" t="s">
        <v>6905</v>
      </c>
      <c r="F648" s="3" t="s">
        <v>13</v>
      </c>
      <c r="G648" s="3" t="s">
        <v>6906</v>
      </c>
      <c r="H648" s="3" t="s">
        <v>3</v>
      </c>
      <c r="I648" s="3" t="s">
        <v>3</v>
      </c>
      <c r="J648" s="3" t="s">
        <v>3</v>
      </c>
      <c r="K648" s="3" t="s">
        <v>4</v>
      </c>
      <c r="L648" s="4" t="s">
        <v>7317</v>
      </c>
      <c r="M648" s="4" t="s">
        <v>7320</v>
      </c>
      <c r="N648" s="4" t="s">
        <v>3</v>
      </c>
      <c r="O648" s="4" t="s">
        <v>3</v>
      </c>
      <c r="P648" s="4" t="s">
        <v>7329</v>
      </c>
    </row>
    <row r="649" spans="1:16" ht="75">
      <c r="A649" s="3" t="s">
        <v>1787</v>
      </c>
      <c r="B649" s="3" t="s">
        <v>6907</v>
      </c>
      <c r="C649" s="3" t="s">
        <v>5050</v>
      </c>
      <c r="D649" s="3" t="s">
        <v>6908</v>
      </c>
      <c r="E649" s="3" t="s">
        <v>5971</v>
      </c>
      <c r="F649" s="3" t="s">
        <v>13</v>
      </c>
      <c r="G649" s="3" t="s">
        <v>5972</v>
      </c>
      <c r="H649" s="3" t="s">
        <v>3</v>
      </c>
      <c r="I649" s="3" t="s">
        <v>3</v>
      </c>
      <c r="J649" s="3" t="s">
        <v>3</v>
      </c>
      <c r="K649" s="3" t="s">
        <v>4</v>
      </c>
      <c r="L649" s="4" t="s">
        <v>7317</v>
      </c>
      <c r="M649" s="4" t="s">
        <v>3</v>
      </c>
      <c r="N649" s="4" t="s">
        <v>3</v>
      </c>
      <c r="O649" s="4" t="s">
        <v>3</v>
      </c>
      <c r="P649" s="4" t="s">
        <v>7317</v>
      </c>
    </row>
    <row r="650" spans="1:16" ht="60">
      <c r="A650" s="3" t="s">
        <v>1788</v>
      </c>
      <c r="B650" s="3" t="s">
        <v>1789</v>
      </c>
      <c r="C650" s="3" t="s">
        <v>5051</v>
      </c>
      <c r="D650" s="3" t="s">
        <v>1790</v>
      </c>
      <c r="E650" s="3" t="s">
        <v>6833</v>
      </c>
      <c r="F650" s="3" t="s">
        <v>72</v>
      </c>
      <c r="G650" s="3" t="s">
        <v>6823</v>
      </c>
      <c r="H650" s="3" t="s">
        <v>3</v>
      </c>
      <c r="I650" s="3" t="s">
        <v>3</v>
      </c>
      <c r="J650" s="3" t="s">
        <v>3</v>
      </c>
      <c r="K650" s="3" t="s">
        <v>4</v>
      </c>
      <c r="L650" s="4" t="s">
        <v>7317</v>
      </c>
      <c r="M650" s="4" t="s">
        <v>3</v>
      </c>
      <c r="N650" s="4" t="s">
        <v>3</v>
      </c>
      <c r="O650" s="4" t="s">
        <v>3</v>
      </c>
      <c r="P650" s="4" t="s">
        <v>7317</v>
      </c>
    </row>
    <row r="651" spans="1:16" ht="105">
      <c r="A651" s="3" t="s">
        <v>1791</v>
      </c>
      <c r="B651" s="3" t="s">
        <v>1792</v>
      </c>
      <c r="C651" s="3" t="s">
        <v>5052</v>
      </c>
      <c r="D651" s="3" t="s">
        <v>1793</v>
      </c>
      <c r="E651" s="3" t="s">
        <v>6909</v>
      </c>
      <c r="F651" s="3" t="s">
        <v>13</v>
      </c>
      <c r="G651" s="3" t="s">
        <v>6910</v>
      </c>
      <c r="H651" s="3" t="s">
        <v>3</v>
      </c>
      <c r="I651" s="3" t="s">
        <v>3</v>
      </c>
      <c r="J651" s="3" t="s">
        <v>3</v>
      </c>
      <c r="K651" s="3" t="s">
        <v>4</v>
      </c>
      <c r="L651" s="4" t="s">
        <v>7317</v>
      </c>
      <c r="M651" s="4" t="s">
        <v>7319</v>
      </c>
      <c r="N651" s="4" t="s">
        <v>7323</v>
      </c>
      <c r="O651" s="4" t="s">
        <v>3</v>
      </c>
      <c r="P651" s="4" t="s">
        <v>7356</v>
      </c>
    </row>
    <row r="652" spans="1:16" ht="60">
      <c r="A652" s="3" t="s">
        <v>1794</v>
      </c>
      <c r="B652" s="3" t="s">
        <v>6911</v>
      </c>
      <c r="C652" s="3" t="s">
        <v>5053</v>
      </c>
      <c r="D652" s="3" t="s">
        <v>6912</v>
      </c>
      <c r="E652" s="3" t="s">
        <v>6913</v>
      </c>
      <c r="F652" s="3" t="s">
        <v>72</v>
      </c>
      <c r="G652" s="3" t="s">
        <v>6914</v>
      </c>
      <c r="H652" s="3" t="s">
        <v>3</v>
      </c>
      <c r="I652" s="3" t="s">
        <v>3</v>
      </c>
      <c r="J652" s="3" t="s">
        <v>3</v>
      </c>
      <c r="K652" s="3" t="s">
        <v>4</v>
      </c>
      <c r="L652" s="4" t="s">
        <v>7317</v>
      </c>
      <c r="M652" s="4" t="s">
        <v>7320</v>
      </c>
      <c r="N652" s="4" t="s">
        <v>3</v>
      </c>
      <c r="O652" s="4" t="s">
        <v>3</v>
      </c>
      <c r="P652" s="4" t="s">
        <v>7329</v>
      </c>
    </row>
    <row r="653" spans="1:16" ht="45">
      <c r="A653" s="3" t="s">
        <v>1795</v>
      </c>
      <c r="B653" s="3" t="s">
        <v>1796</v>
      </c>
      <c r="C653" s="3" t="s">
        <v>5054</v>
      </c>
      <c r="D653" s="3" t="s">
        <v>1797</v>
      </c>
      <c r="E653" s="3" t="s">
        <v>6263</v>
      </c>
      <c r="F653" s="3" t="s">
        <v>187</v>
      </c>
      <c r="G653" s="3" t="s">
        <v>6264</v>
      </c>
      <c r="H653" s="3" t="s">
        <v>3</v>
      </c>
      <c r="I653" s="3" t="s">
        <v>3</v>
      </c>
      <c r="J653" s="3" t="s">
        <v>3</v>
      </c>
      <c r="K653" s="3" t="s">
        <v>4</v>
      </c>
      <c r="L653" s="4" t="s">
        <v>7317</v>
      </c>
      <c r="M653" s="4" t="s">
        <v>3</v>
      </c>
      <c r="N653" s="4" t="s">
        <v>3</v>
      </c>
      <c r="O653" s="4" t="s">
        <v>3</v>
      </c>
      <c r="P653" s="4" t="s">
        <v>7317</v>
      </c>
    </row>
    <row r="654" spans="1:16" ht="90">
      <c r="A654" s="3" t="s">
        <v>1798</v>
      </c>
      <c r="B654" s="3" t="s">
        <v>1799</v>
      </c>
      <c r="C654" s="3" t="s">
        <v>5055</v>
      </c>
      <c r="D654" s="3" t="s">
        <v>1800</v>
      </c>
      <c r="E654" s="3" t="s">
        <v>6915</v>
      </c>
      <c r="F654" s="3" t="s">
        <v>157</v>
      </c>
      <c r="G654" s="3" t="s">
        <v>6916</v>
      </c>
      <c r="H654" s="3" t="s">
        <v>3</v>
      </c>
      <c r="I654" s="3" t="s">
        <v>3</v>
      </c>
      <c r="J654" s="3" t="s">
        <v>3</v>
      </c>
      <c r="K654" s="3" t="s">
        <v>4</v>
      </c>
      <c r="L654" s="4" t="s">
        <v>7318</v>
      </c>
      <c r="M654" s="4" t="s">
        <v>3</v>
      </c>
      <c r="N654" s="4" t="s">
        <v>3</v>
      </c>
      <c r="O654" s="4" t="s">
        <v>3</v>
      </c>
      <c r="P654" s="4" t="s">
        <v>7318</v>
      </c>
    </row>
    <row r="655" spans="1:16" ht="75">
      <c r="A655" s="3" t="s">
        <v>1801</v>
      </c>
      <c r="B655" s="3" t="s">
        <v>1802</v>
      </c>
      <c r="C655" s="3" t="s">
        <v>5056</v>
      </c>
      <c r="D655" s="3" t="s">
        <v>1800</v>
      </c>
      <c r="E655" s="3" t="s">
        <v>6917</v>
      </c>
      <c r="F655" s="3" t="s">
        <v>157</v>
      </c>
      <c r="G655" s="3" t="s">
        <v>6918</v>
      </c>
      <c r="H655" s="3" t="s">
        <v>3</v>
      </c>
      <c r="I655" s="3" t="s">
        <v>3</v>
      </c>
      <c r="J655" s="3" t="s">
        <v>3</v>
      </c>
      <c r="K655" s="3" t="s">
        <v>4</v>
      </c>
      <c r="L655" s="4" t="s">
        <v>7317</v>
      </c>
      <c r="M655" s="4" t="s">
        <v>3</v>
      </c>
      <c r="N655" s="4" t="s">
        <v>3</v>
      </c>
      <c r="O655" s="4" t="s">
        <v>3</v>
      </c>
      <c r="P655" s="4" t="s">
        <v>7317</v>
      </c>
    </row>
    <row r="656" spans="1:16" ht="90">
      <c r="A656" s="3" t="s">
        <v>1803</v>
      </c>
      <c r="B656" s="3" t="s">
        <v>1804</v>
      </c>
      <c r="C656" s="3" t="s">
        <v>5057</v>
      </c>
      <c r="D656" s="3" t="s">
        <v>1805</v>
      </c>
      <c r="E656" s="3" t="s">
        <v>6919</v>
      </c>
      <c r="F656" s="3" t="s">
        <v>127</v>
      </c>
      <c r="G656" s="3" t="s">
        <v>6920</v>
      </c>
      <c r="H656" s="3" t="s">
        <v>3</v>
      </c>
      <c r="I656" s="3" t="s">
        <v>3</v>
      </c>
      <c r="J656" s="3" t="s">
        <v>3</v>
      </c>
      <c r="K656" s="3" t="s">
        <v>4</v>
      </c>
      <c r="L656" s="4" t="s">
        <v>3</v>
      </c>
      <c r="M656" s="4" t="s">
        <v>7320</v>
      </c>
      <c r="N656" s="4" t="s">
        <v>3</v>
      </c>
      <c r="O656" s="4" t="s">
        <v>3</v>
      </c>
      <c r="P656" s="4" t="s">
        <v>7320</v>
      </c>
    </row>
    <row r="657" spans="1:16" ht="45">
      <c r="A657" s="3" t="s">
        <v>1806</v>
      </c>
      <c r="B657" s="3" t="s">
        <v>1807</v>
      </c>
      <c r="C657" s="3" t="s">
        <v>5058</v>
      </c>
      <c r="D657" s="3" t="s">
        <v>1808</v>
      </c>
      <c r="E657" s="3" t="s">
        <v>6759</v>
      </c>
      <c r="F657" s="3" t="s">
        <v>172</v>
      </c>
      <c r="G657" s="3" t="s">
        <v>6760</v>
      </c>
      <c r="H657" s="3" t="s">
        <v>3</v>
      </c>
      <c r="I657" s="3" t="s">
        <v>3</v>
      </c>
      <c r="J657" s="3" t="s">
        <v>3</v>
      </c>
      <c r="K657" s="3" t="s">
        <v>4</v>
      </c>
      <c r="L657" s="4" t="s">
        <v>7317</v>
      </c>
      <c r="M657" s="4" t="s">
        <v>3</v>
      </c>
      <c r="N657" s="4" t="s">
        <v>3</v>
      </c>
      <c r="O657" s="4" t="s">
        <v>3</v>
      </c>
      <c r="P657" s="4" t="s">
        <v>7317</v>
      </c>
    </row>
    <row r="658" spans="1:16" ht="75">
      <c r="A658" s="3" t="s">
        <v>1809</v>
      </c>
      <c r="B658" s="3" t="s">
        <v>6921</v>
      </c>
      <c r="C658" s="3" t="s">
        <v>5059</v>
      </c>
      <c r="D658" s="3" t="s">
        <v>6922</v>
      </c>
      <c r="E658" s="3" t="s">
        <v>6923</v>
      </c>
      <c r="F658" s="3" t="s">
        <v>10</v>
      </c>
      <c r="G658" s="3" t="s">
        <v>6924</v>
      </c>
      <c r="H658" s="3" t="s">
        <v>3</v>
      </c>
      <c r="I658" s="3" t="s">
        <v>3</v>
      </c>
      <c r="J658" s="3" t="s">
        <v>3</v>
      </c>
      <c r="K658" s="3" t="s">
        <v>4</v>
      </c>
      <c r="L658" s="4" t="s">
        <v>7318</v>
      </c>
      <c r="M658" s="4" t="s">
        <v>3</v>
      </c>
      <c r="N658" s="4" t="s">
        <v>3</v>
      </c>
      <c r="O658" s="4" t="s">
        <v>3</v>
      </c>
      <c r="P658" s="4" t="s">
        <v>7318</v>
      </c>
    </row>
    <row r="659" spans="1:16" ht="45">
      <c r="A659" s="3" t="s">
        <v>1810</v>
      </c>
      <c r="B659" s="3" t="s">
        <v>1811</v>
      </c>
      <c r="C659" s="3" t="s">
        <v>5060</v>
      </c>
      <c r="D659" s="3" t="s">
        <v>1812</v>
      </c>
      <c r="E659" s="3" t="s">
        <v>5948</v>
      </c>
      <c r="F659" s="3" t="s">
        <v>94</v>
      </c>
      <c r="G659" s="3" t="s">
        <v>5949</v>
      </c>
      <c r="H659" s="3" t="s">
        <v>3</v>
      </c>
      <c r="I659" s="3" t="s">
        <v>3</v>
      </c>
      <c r="J659" s="3" t="s">
        <v>3</v>
      </c>
      <c r="K659" s="3" t="s">
        <v>6</v>
      </c>
      <c r="L659" s="4" t="s">
        <v>7318</v>
      </c>
      <c r="M659" s="4" t="s">
        <v>3</v>
      </c>
      <c r="N659" s="4" t="s">
        <v>3</v>
      </c>
      <c r="O659" s="4" t="s">
        <v>3</v>
      </c>
      <c r="P659" s="4" t="s">
        <v>7318</v>
      </c>
    </row>
    <row r="660" spans="1:16" ht="135">
      <c r="A660" s="3" t="s">
        <v>1813</v>
      </c>
      <c r="B660" s="3" t="s">
        <v>6925</v>
      </c>
      <c r="C660" s="3" t="s">
        <v>5061</v>
      </c>
      <c r="D660" s="3" t="s">
        <v>6926</v>
      </c>
      <c r="E660" s="3" t="s">
        <v>6927</v>
      </c>
      <c r="F660" s="3" t="s">
        <v>606</v>
      </c>
      <c r="G660" s="3" t="s">
        <v>6928</v>
      </c>
      <c r="H660" s="3" t="s">
        <v>3</v>
      </c>
      <c r="I660" s="3" t="s">
        <v>3</v>
      </c>
      <c r="J660" s="3" t="s">
        <v>7369</v>
      </c>
      <c r="K660" s="3" t="s">
        <v>38</v>
      </c>
      <c r="L660" s="4" t="s">
        <v>7318</v>
      </c>
      <c r="M660" s="4" t="s">
        <v>3</v>
      </c>
      <c r="N660" s="4" t="s">
        <v>3</v>
      </c>
      <c r="O660" s="4" t="s">
        <v>3</v>
      </c>
      <c r="P660" s="4" t="s">
        <v>7318</v>
      </c>
    </row>
    <row r="661" spans="1:16" ht="45">
      <c r="A661" s="3" t="s">
        <v>1814</v>
      </c>
      <c r="B661" s="3" t="s">
        <v>1815</v>
      </c>
      <c r="C661" s="3" t="s">
        <v>5062</v>
      </c>
      <c r="D661" s="3" t="s">
        <v>1816</v>
      </c>
      <c r="E661" s="3" t="s">
        <v>6929</v>
      </c>
      <c r="F661" s="3" t="s">
        <v>188</v>
      </c>
      <c r="G661" s="3" t="s">
        <v>6930</v>
      </c>
      <c r="H661" s="3" t="s">
        <v>3</v>
      </c>
      <c r="I661" s="3" t="s">
        <v>3</v>
      </c>
      <c r="J661" s="3" t="s">
        <v>7382</v>
      </c>
      <c r="K661" s="3" t="s">
        <v>6</v>
      </c>
      <c r="L661" s="4" t="s">
        <v>7318</v>
      </c>
      <c r="M661" s="4" t="s">
        <v>3</v>
      </c>
      <c r="N661" s="4" t="s">
        <v>3</v>
      </c>
      <c r="O661" s="4" t="s">
        <v>3</v>
      </c>
      <c r="P661" s="4" t="s">
        <v>7318</v>
      </c>
    </row>
    <row r="662" spans="1:16" ht="45">
      <c r="A662" s="3" t="s">
        <v>1817</v>
      </c>
      <c r="B662" s="3" t="s">
        <v>1818</v>
      </c>
      <c r="C662" s="3" t="s">
        <v>5063</v>
      </c>
      <c r="D662" s="3" t="s">
        <v>1819</v>
      </c>
      <c r="E662" s="3" t="s">
        <v>4366</v>
      </c>
      <c r="F662" s="3" t="s">
        <v>23</v>
      </c>
      <c r="G662" s="3" t="s">
        <v>4367</v>
      </c>
      <c r="H662" s="3" t="s">
        <v>3</v>
      </c>
      <c r="I662" s="3" t="s">
        <v>3</v>
      </c>
      <c r="J662" s="3" t="s">
        <v>3</v>
      </c>
      <c r="K662" s="3" t="s">
        <v>6</v>
      </c>
      <c r="L662" s="4" t="s">
        <v>7317</v>
      </c>
      <c r="M662" s="4" t="s">
        <v>7320</v>
      </c>
      <c r="N662" s="4" t="s">
        <v>3</v>
      </c>
      <c r="O662" s="4" t="s">
        <v>3</v>
      </c>
      <c r="P662" s="4" t="s">
        <v>7329</v>
      </c>
    </row>
    <row r="663" spans="1:16" ht="90">
      <c r="A663" s="3" t="s">
        <v>1820</v>
      </c>
      <c r="B663" s="3" t="s">
        <v>6931</v>
      </c>
      <c r="C663" s="3" t="s">
        <v>5064</v>
      </c>
      <c r="D663" s="3" t="s">
        <v>6932</v>
      </c>
      <c r="E663" s="3" t="s">
        <v>6933</v>
      </c>
      <c r="F663" s="3" t="s">
        <v>23</v>
      </c>
      <c r="G663" s="3" t="s">
        <v>6934</v>
      </c>
      <c r="H663" s="3" t="s">
        <v>3</v>
      </c>
      <c r="I663" s="3" t="s">
        <v>3</v>
      </c>
      <c r="J663" s="3" t="s">
        <v>3</v>
      </c>
      <c r="K663" s="3" t="s">
        <v>6</v>
      </c>
      <c r="L663" s="4" t="s">
        <v>3</v>
      </c>
      <c r="M663" s="4" t="s">
        <v>3</v>
      </c>
      <c r="N663" s="4" t="s">
        <v>7323</v>
      </c>
      <c r="O663" s="4" t="s">
        <v>3</v>
      </c>
      <c r="P663" s="4" t="s">
        <v>7323</v>
      </c>
    </row>
    <row r="664" spans="1:16" ht="90">
      <c r="A664" s="3" t="s">
        <v>1821</v>
      </c>
      <c r="B664" s="3" t="s">
        <v>1822</v>
      </c>
      <c r="C664" s="3" t="s">
        <v>5065</v>
      </c>
      <c r="D664" s="3" t="s">
        <v>1823</v>
      </c>
      <c r="E664" s="3" t="s">
        <v>5952</v>
      </c>
      <c r="F664" s="3" t="s">
        <v>56</v>
      </c>
      <c r="G664" s="3" t="s">
        <v>6935</v>
      </c>
      <c r="H664" s="3" t="s">
        <v>3</v>
      </c>
      <c r="I664" s="3" t="s">
        <v>3</v>
      </c>
      <c r="J664" s="3" t="s">
        <v>3</v>
      </c>
      <c r="K664" s="3" t="s">
        <v>6</v>
      </c>
      <c r="L664" s="4" t="s">
        <v>3</v>
      </c>
      <c r="M664" s="4" t="s">
        <v>3</v>
      </c>
      <c r="N664" s="4" t="s">
        <v>7323</v>
      </c>
      <c r="O664" s="4" t="s">
        <v>3</v>
      </c>
      <c r="P664" s="4" t="s">
        <v>7323</v>
      </c>
    </row>
    <row r="665" spans="1:16" ht="105">
      <c r="A665" s="3" t="s">
        <v>1824</v>
      </c>
      <c r="B665" s="3" t="s">
        <v>1825</v>
      </c>
      <c r="C665" s="3" t="s">
        <v>5066</v>
      </c>
      <c r="D665" s="3" t="s">
        <v>1826</v>
      </c>
      <c r="E665" s="3" t="s">
        <v>6936</v>
      </c>
      <c r="F665" s="3" t="s">
        <v>20</v>
      </c>
      <c r="G665" s="3" t="s">
        <v>6937</v>
      </c>
      <c r="H665" s="3" t="s">
        <v>3</v>
      </c>
      <c r="I665" s="3" t="s">
        <v>5922</v>
      </c>
      <c r="J665" s="3" t="s">
        <v>3</v>
      </c>
      <c r="K665" s="3" t="s">
        <v>6</v>
      </c>
      <c r="L665" s="4" t="s">
        <v>7318</v>
      </c>
      <c r="M665" s="4" t="s">
        <v>3</v>
      </c>
      <c r="N665" s="4" t="s">
        <v>3</v>
      </c>
      <c r="O665" s="4" t="s">
        <v>3</v>
      </c>
      <c r="P665" s="4" t="s">
        <v>7318</v>
      </c>
    </row>
    <row r="666" spans="1:16" ht="75">
      <c r="A666" s="3" t="s">
        <v>1827</v>
      </c>
      <c r="B666" s="3" t="s">
        <v>1828</v>
      </c>
      <c r="C666" s="3" t="s">
        <v>5067</v>
      </c>
      <c r="D666" s="3" t="s">
        <v>1829</v>
      </c>
      <c r="E666" s="3" t="s">
        <v>6938</v>
      </c>
      <c r="F666" s="3" t="s">
        <v>172</v>
      </c>
      <c r="G666" s="3" t="s">
        <v>6939</v>
      </c>
      <c r="H666" s="3" t="s">
        <v>3</v>
      </c>
      <c r="I666" s="3" t="s">
        <v>3</v>
      </c>
      <c r="J666" s="3" t="s">
        <v>3</v>
      </c>
      <c r="K666" s="3" t="s">
        <v>6</v>
      </c>
      <c r="L666" s="4" t="s">
        <v>7317</v>
      </c>
      <c r="M666" s="4" t="s">
        <v>7319</v>
      </c>
      <c r="N666" s="4" t="s">
        <v>3</v>
      </c>
      <c r="O666" s="4" t="s">
        <v>3</v>
      </c>
      <c r="P666" s="4" t="s">
        <v>7328</v>
      </c>
    </row>
    <row r="667" spans="1:16" ht="75">
      <c r="A667" s="3" t="s">
        <v>1830</v>
      </c>
      <c r="B667" s="3" t="s">
        <v>1831</v>
      </c>
      <c r="C667" s="3" t="s">
        <v>5068</v>
      </c>
      <c r="D667" s="3" t="s">
        <v>1832</v>
      </c>
      <c r="E667" s="3" t="s">
        <v>6940</v>
      </c>
      <c r="F667" s="3" t="s">
        <v>20</v>
      </c>
      <c r="G667" s="3" t="s">
        <v>6941</v>
      </c>
      <c r="H667" s="3" t="s">
        <v>3</v>
      </c>
      <c r="I667" s="3" t="s">
        <v>3</v>
      </c>
      <c r="J667" s="3" t="s">
        <v>3</v>
      </c>
      <c r="K667" s="3" t="s">
        <v>6</v>
      </c>
      <c r="L667" s="4" t="s">
        <v>3</v>
      </c>
      <c r="M667" s="4" t="s">
        <v>3</v>
      </c>
      <c r="N667" s="4" t="s">
        <v>7323</v>
      </c>
      <c r="O667" s="4" t="s">
        <v>3</v>
      </c>
      <c r="P667" s="4" t="s">
        <v>7323</v>
      </c>
    </row>
    <row r="668" spans="1:16" ht="60">
      <c r="A668" s="3" t="s">
        <v>1833</v>
      </c>
      <c r="B668" s="3" t="s">
        <v>1834</v>
      </c>
      <c r="C668" s="3" t="s">
        <v>5069</v>
      </c>
      <c r="D668" s="3" t="s">
        <v>1835</v>
      </c>
      <c r="E668" s="3" t="s">
        <v>6942</v>
      </c>
      <c r="F668" s="3" t="s">
        <v>42</v>
      </c>
      <c r="G668" s="3" t="s">
        <v>6943</v>
      </c>
      <c r="H668" s="3" t="s">
        <v>5880</v>
      </c>
      <c r="I668" s="3" t="s">
        <v>3</v>
      </c>
      <c r="J668" s="3" t="s">
        <v>3</v>
      </c>
      <c r="K668" s="3" t="s">
        <v>6</v>
      </c>
      <c r="L668" s="4" t="s">
        <v>3</v>
      </c>
      <c r="M668" s="4" t="s">
        <v>3</v>
      </c>
      <c r="N668" s="4" t="s">
        <v>7322</v>
      </c>
      <c r="O668" s="4" t="s">
        <v>3</v>
      </c>
      <c r="P668" s="4" t="s">
        <v>7322</v>
      </c>
    </row>
    <row r="669" spans="1:16" ht="90">
      <c r="A669" s="3" t="s">
        <v>1836</v>
      </c>
      <c r="B669" s="3" t="s">
        <v>1837</v>
      </c>
      <c r="C669" s="3" t="s">
        <v>5070</v>
      </c>
      <c r="D669" s="3" t="s">
        <v>1838</v>
      </c>
      <c r="E669" s="3" t="s">
        <v>6944</v>
      </c>
      <c r="F669" s="3" t="s">
        <v>692</v>
      </c>
      <c r="G669" s="3" t="s">
        <v>6945</v>
      </c>
      <c r="H669" s="3" t="s">
        <v>3</v>
      </c>
      <c r="I669" s="3" t="s">
        <v>3</v>
      </c>
      <c r="J669" s="3" t="s">
        <v>3</v>
      </c>
      <c r="K669" s="3" t="s">
        <v>6</v>
      </c>
      <c r="L669" s="4" t="s">
        <v>3</v>
      </c>
      <c r="M669" s="4" t="s">
        <v>3</v>
      </c>
      <c r="N669" s="4" t="s">
        <v>7323</v>
      </c>
      <c r="O669" s="4" t="s">
        <v>3</v>
      </c>
      <c r="P669" s="4" t="s">
        <v>7323</v>
      </c>
    </row>
    <row r="670" spans="1:16" ht="60">
      <c r="A670" s="3" t="s">
        <v>1840</v>
      </c>
      <c r="B670" s="3" t="s">
        <v>1841</v>
      </c>
      <c r="C670" s="3" t="s">
        <v>5071</v>
      </c>
      <c r="D670" s="3" t="s">
        <v>1839</v>
      </c>
      <c r="E670" s="3" t="s">
        <v>6653</v>
      </c>
      <c r="F670" s="3" t="s">
        <v>23</v>
      </c>
      <c r="G670" s="3" t="s">
        <v>6654</v>
      </c>
      <c r="H670" s="3" t="s">
        <v>3</v>
      </c>
      <c r="I670" s="3" t="s">
        <v>3</v>
      </c>
      <c r="J670" s="3" t="s">
        <v>3</v>
      </c>
      <c r="K670" s="3" t="s">
        <v>6</v>
      </c>
      <c r="L670" s="4" t="s">
        <v>3</v>
      </c>
      <c r="M670" s="4" t="s">
        <v>3</v>
      </c>
      <c r="N670" s="4" t="s">
        <v>7322</v>
      </c>
      <c r="O670" s="4" t="s">
        <v>3</v>
      </c>
      <c r="P670" s="4" t="s">
        <v>7322</v>
      </c>
    </row>
    <row r="671" spans="1:16" ht="75">
      <c r="A671" s="3" t="s">
        <v>1842</v>
      </c>
      <c r="B671" s="3" t="s">
        <v>1843</v>
      </c>
      <c r="C671" s="3" t="s">
        <v>5072</v>
      </c>
      <c r="D671" s="3" t="s">
        <v>1844</v>
      </c>
      <c r="E671" s="3" t="s">
        <v>6946</v>
      </c>
      <c r="F671" s="3" t="s">
        <v>20</v>
      </c>
      <c r="G671" s="3" t="s">
        <v>6947</v>
      </c>
      <c r="H671" s="3" t="s">
        <v>3</v>
      </c>
      <c r="I671" s="3" t="s">
        <v>3</v>
      </c>
      <c r="J671" s="3" t="s">
        <v>3</v>
      </c>
      <c r="K671" s="3" t="s">
        <v>6</v>
      </c>
      <c r="L671" s="4" t="s">
        <v>7318</v>
      </c>
      <c r="M671" s="4" t="s">
        <v>3</v>
      </c>
      <c r="N671" s="4" t="s">
        <v>3</v>
      </c>
      <c r="O671" s="4" t="s">
        <v>3</v>
      </c>
      <c r="P671" s="4" t="s">
        <v>7318</v>
      </c>
    </row>
    <row r="672" spans="1:16" ht="75">
      <c r="A672" s="3" t="s">
        <v>1845</v>
      </c>
      <c r="B672" s="3" t="s">
        <v>1846</v>
      </c>
      <c r="C672" s="3" t="s">
        <v>1846</v>
      </c>
      <c r="D672" s="3" t="s">
        <v>1847</v>
      </c>
      <c r="E672" s="3" t="s">
        <v>6948</v>
      </c>
      <c r="F672" s="3" t="s">
        <v>56</v>
      </c>
      <c r="G672" s="3" t="s">
        <v>6949</v>
      </c>
      <c r="H672" s="3" t="s">
        <v>3</v>
      </c>
      <c r="I672" s="3" t="s">
        <v>3</v>
      </c>
      <c r="J672" s="3" t="s">
        <v>3</v>
      </c>
      <c r="K672" s="3" t="s">
        <v>6</v>
      </c>
      <c r="L672" s="4" t="s">
        <v>3</v>
      </c>
      <c r="M672" s="4" t="s">
        <v>7320</v>
      </c>
      <c r="N672" s="4" t="s">
        <v>3</v>
      </c>
      <c r="O672" s="4" t="s">
        <v>3</v>
      </c>
      <c r="P672" s="4" t="s">
        <v>7320</v>
      </c>
    </row>
    <row r="673" spans="1:16" ht="45">
      <c r="A673" s="3" t="s">
        <v>1848</v>
      </c>
      <c r="B673" s="3" t="s">
        <v>1849</v>
      </c>
      <c r="C673" s="3" t="s">
        <v>5073</v>
      </c>
      <c r="D673" s="3" t="s">
        <v>1850</v>
      </c>
      <c r="E673" s="3" t="s">
        <v>6950</v>
      </c>
      <c r="F673" s="3" t="s">
        <v>10</v>
      </c>
      <c r="G673" s="3" t="s">
        <v>6951</v>
      </c>
      <c r="H673" s="3" t="s">
        <v>3</v>
      </c>
      <c r="I673" s="3" t="s">
        <v>3</v>
      </c>
      <c r="J673" s="3" t="s">
        <v>3</v>
      </c>
      <c r="K673" s="3" t="s">
        <v>6</v>
      </c>
      <c r="L673" s="4" t="s">
        <v>3</v>
      </c>
      <c r="M673" s="4" t="s">
        <v>7320</v>
      </c>
      <c r="N673" s="4" t="s">
        <v>3</v>
      </c>
      <c r="O673" s="4" t="s">
        <v>3</v>
      </c>
      <c r="P673" s="4" t="s">
        <v>7320</v>
      </c>
    </row>
    <row r="674" spans="1:16" ht="75">
      <c r="A674" s="3" t="s">
        <v>1851</v>
      </c>
      <c r="B674" s="3" t="s">
        <v>1852</v>
      </c>
      <c r="C674" s="3" t="s">
        <v>5074</v>
      </c>
      <c r="D674" s="3" t="s">
        <v>1853</v>
      </c>
      <c r="E674" s="3" t="s">
        <v>6952</v>
      </c>
      <c r="F674" s="3" t="s">
        <v>127</v>
      </c>
      <c r="G674" s="3" t="s">
        <v>6953</v>
      </c>
      <c r="H674" s="3" t="s">
        <v>3</v>
      </c>
      <c r="I674" s="3" t="s">
        <v>3</v>
      </c>
      <c r="J674" s="3" t="s">
        <v>3</v>
      </c>
      <c r="K674" s="3" t="s">
        <v>6</v>
      </c>
      <c r="L674" s="4" t="s">
        <v>3</v>
      </c>
      <c r="M674" s="4" t="s">
        <v>3</v>
      </c>
      <c r="N674" s="4" t="s">
        <v>7323</v>
      </c>
      <c r="O674" s="4" t="s">
        <v>3</v>
      </c>
      <c r="P674" s="4" t="s">
        <v>7323</v>
      </c>
    </row>
    <row r="675" spans="1:16" ht="30">
      <c r="A675" s="3" t="s">
        <v>1854</v>
      </c>
      <c r="B675" s="3" t="s">
        <v>1855</v>
      </c>
      <c r="C675" s="3" t="s">
        <v>5075</v>
      </c>
      <c r="D675" s="3" t="s">
        <v>1856</v>
      </c>
      <c r="E675" s="3" t="s">
        <v>4351</v>
      </c>
      <c r="F675" s="3" t="s">
        <v>23</v>
      </c>
      <c r="G675" s="3" t="s">
        <v>4352</v>
      </c>
      <c r="H675" s="3" t="s">
        <v>3</v>
      </c>
      <c r="I675" s="3" t="s">
        <v>3</v>
      </c>
      <c r="J675" s="3" t="s">
        <v>3</v>
      </c>
      <c r="K675" s="3" t="s">
        <v>6</v>
      </c>
      <c r="L675" s="4" t="s">
        <v>7317</v>
      </c>
      <c r="M675" s="4" t="s">
        <v>3</v>
      </c>
      <c r="N675" s="4" t="s">
        <v>3</v>
      </c>
      <c r="O675" s="4" t="s">
        <v>3</v>
      </c>
      <c r="P675" s="4" t="s">
        <v>7317</v>
      </c>
    </row>
    <row r="676" spans="1:16" ht="45">
      <c r="A676" s="3" t="s">
        <v>1857</v>
      </c>
      <c r="B676" s="3" t="s">
        <v>1858</v>
      </c>
      <c r="C676" s="3" t="s">
        <v>5076</v>
      </c>
      <c r="D676" s="3" t="s">
        <v>1859</v>
      </c>
      <c r="E676" s="3" t="s">
        <v>6954</v>
      </c>
      <c r="F676" s="3" t="s">
        <v>188</v>
      </c>
      <c r="G676" s="3" t="s">
        <v>6955</v>
      </c>
      <c r="H676" s="3" t="s">
        <v>3</v>
      </c>
      <c r="I676" s="3" t="s">
        <v>3</v>
      </c>
      <c r="J676" s="3" t="s">
        <v>3</v>
      </c>
      <c r="K676" s="3" t="s">
        <v>247</v>
      </c>
      <c r="L676" s="4" t="s">
        <v>7318</v>
      </c>
      <c r="M676" s="4" t="s">
        <v>7320</v>
      </c>
      <c r="N676" s="4" t="s">
        <v>3</v>
      </c>
      <c r="O676" s="4" t="s">
        <v>3</v>
      </c>
      <c r="P676" s="4" t="s">
        <v>7327</v>
      </c>
    </row>
    <row r="677" spans="1:16" ht="90">
      <c r="A677" s="3" t="s">
        <v>1860</v>
      </c>
      <c r="B677" s="3" t="s">
        <v>1861</v>
      </c>
      <c r="C677" s="3" t="s">
        <v>5077</v>
      </c>
      <c r="D677" s="3" t="s">
        <v>1862</v>
      </c>
      <c r="E677" s="3" t="s">
        <v>6956</v>
      </c>
      <c r="F677" s="3" t="s">
        <v>1863</v>
      </c>
      <c r="G677" s="3" t="s">
        <v>6957</v>
      </c>
      <c r="H677" s="3" t="s">
        <v>3</v>
      </c>
      <c r="I677" s="3" t="s">
        <v>5944</v>
      </c>
      <c r="J677" s="3" t="s">
        <v>3</v>
      </c>
      <c r="K677" s="3" t="s">
        <v>578</v>
      </c>
      <c r="L677" s="4" t="s">
        <v>3</v>
      </c>
      <c r="M677" s="4" t="s">
        <v>3</v>
      </c>
      <c r="N677" s="4" t="s">
        <v>7323</v>
      </c>
      <c r="O677" s="4" t="s">
        <v>3</v>
      </c>
      <c r="P677" s="4" t="s">
        <v>7323</v>
      </c>
    </row>
    <row r="678" spans="1:16" ht="60">
      <c r="A678" s="3" t="s">
        <v>1864</v>
      </c>
      <c r="B678" s="3" t="s">
        <v>1865</v>
      </c>
      <c r="C678" s="3" t="s">
        <v>5078</v>
      </c>
      <c r="D678" s="3" t="s">
        <v>1866</v>
      </c>
      <c r="E678" s="3" t="s">
        <v>6958</v>
      </c>
      <c r="F678" s="3" t="s">
        <v>56</v>
      </c>
      <c r="G678" s="3" t="s">
        <v>6867</v>
      </c>
      <c r="H678" s="3" t="s">
        <v>3</v>
      </c>
      <c r="I678" s="3" t="s">
        <v>4313</v>
      </c>
      <c r="J678" s="3" t="s">
        <v>3</v>
      </c>
      <c r="K678" s="3" t="s">
        <v>47</v>
      </c>
      <c r="L678" s="4" t="s">
        <v>7318</v>
      </c>
      <c r="M678" s="4" t="s">
        <v>3</v>
      </c>
      <c r="N678" s="4" t="s">
        <v>3</v>
      </c>
      <c r="O678" s="4" t="s">
        <v>3</v>
      </c>
      <c r="P678" s="4" t="s">
        <v>7318</v>
      </c>
    </row>
    <row r="679" spans="1:16" ht="90">
      <c r="A679" s="3" t="s">
        <v>1867</v>
      </c>
      <c r="B679" s="3" t="s">
        <v>1868</v>
      </c>
      <c r="C679" s="3" t="s">
        <v>5079</v>
      </c>
      <c r="D679" s="3" t="s">
        <v>1869</v>
      </c>
      <c r="E679" s="3" t="s">
        <v>6959</v>
      </c>
      <c r="F679" s="3" t="s">
        <v>72</v>
      </c>
      <c r="G679" s="3" t="s">
        <v>6960</v>
      </c>
      <c r="H679" s="3" t="s">
        <v>3</v>
      </c>
      <c r="I679" s="3" t="s">
        <v>4336</v>
      </c>
      <c r="J679" s="3" t="s">
        <v>3</v>
      </c>
      <c r="K679" s="3" t="s">
        <v>47</v>
      </c>
      <c r="L679" s="4" t="s">
        <v>3</v>
      </c>
      <c r="M679" s="4" t="s">
        <v>3</v>
      </c>
      <c r="N679" s="4" t="s">
        <v>7322</v>
      </c>
      <c r="O679" s="4" t="s">
        <v>3</v>
      </c>
      <c r="P679" s="4" t="s">
        <v>7322</v>
      </c>
    </row>
    <row r="680" spans="1:16" ht="180">
      <c r="A680" s="3" t="s">
        <v>1870</v>
      </c>
      <c r="B680" s="3" t="s">
        <v>1871</v>
      </c>
      <c r="C680" s="3" t="s">
        <v>5080</v>
      </c>
      <c r="D680" s="3" t="s">
        <v>3</v>
      </c>
      <c r="E680" s="3" t="s">
        <v>6961</v>
      </c>
      <c r="F680" s="3" t="s">
        <v>1872</v>
      </c>
      <c r="G680" s="3" t="s">
        <v>6962</v>
      </c>
      <c r="H680" s="3" t="s">
        <v>5964</v>
      </c>
      <c r="I680" s="3" t="s">
        <v>3</v>
      </c>
      <c r="J680" s="3" t="s">
        <v>7385</v>
      </c>
      <c r="K680" s="3" t="s">
        <v>509</v>
      </c>
      <c r="L680" s="4" t="s">
        <v>7317</v>
      </c>
      <c r="M680" s="4" t="s">
        <v>7320</v>
      </c>
      <c r="N680" s="4" t="s">
        <v>3</v>
      </c>
      <c r="O680" s="4" t="s">
        <v>3</v>
      </c>
      <c r="P680" s="4" t="s">
        <v>7329</v>
      </c>
    </row>
    <row r="681" spans="1:16" ht="165">
      <c r="A681" s="3" t="s">
        <v>1873</v>
      </c>
      <c r="B681" s="3" t="s">
        <v>1874</v>
      </c>
      <c r="C681" s="3" t="s">
        <v>5081</v>
      </c>
      <c r="D681" s="3" t="s">
        <v>3</v>
      </c>
      <c r="E681" s="3" t="s">
        <v>6963</v>
      </c>
      <c r="F681" s="3" t="s">
        <v>1863</v>
      </c>
      <c r="G681" s="3" t="s">
        <v>6964</v>
      </c>
      <c r="H681" s="3" t="s">
        <v>5964</v>
      </c>
      <c r="I681" s="3" t="s">
        <v>3</v>
      </c>
      <c r="J681" s="3" t="s">
        <v>7385</v>
      </c>
      <c r="K681" s="3" t="s">
        <v>509</v>
      </c>
      <c r="L681" s="4" t="s">
        <v>7317</v>
      </c>
      <c r="M681" s="4" t="s">
        <v>7320</v>
      </c>
      <c r="N681" s="4" t="s">
        <v>3</v>
      </c>
      <c r="O681" s="4" t="s">
        <v>3</v>
      </c>
      <c r="P681" s="4" t="s">
        <v>7329</v>
      </c>
    </row>
    <row r="682" spans="1:16" ht="30">
      <c r="A682" s="3" t="s">
        <v>1875</v>
      </c>
      <c r="B682" s="3" t="s">
        <v>1876</v>
      </c>
      <c r="C682" s="3" t="s">
        <v>5082</v>
      </c>
      <c r="D682" s="3" t="s">
        <v>1877</v>
      </c>
      <c r="E682" s="3" t="s">
        <v>4351</v>
      </c>
      <c r="F682" s="3" t="s">
        <v>23</v>
      </c>
      <c r="G682" s="3" t="s">
        <v>4352</v>
      </c>
      <c r="H682" s="3" t="s">
        <v>3</v>
      </c>
      <c r="I682" s="3" t="s">
        <v>3</v>
      </c>
      <c r="J682" s="3" t="s">
        <v>3</v>
      </c>
      <c r="K682" s="3" t="s">
        <v>509</v>
      </c>
      <c r="L682" s="4" t="s">
        <v>7317</v>
      </c>
      <c r="M682" s="4" t="s">
        <v>3</v>
      </c>
      <c r="N682" s="4" t="s">
        <v>3</v>
      </c>
      <c r="O682" s="4" t="s">
        <v>3</v>
      </c>
      <c r="P682" s="4" t="s">
        <v>7317</v>
      </c>
    </row>
    <row r="683" spans="1:16" ht="75">
      <c r="A683" s="3" t="s">
        <v>1878</v>
      </c>
      <c r="B683" s="3" t="s">
        <v>1879</v>
      </c>
      <c r="C683" s="3" t="s">
        <v>5083</v>
      </c>
      <c r="D683" s="3" t="s">
        <v>3</v>
      </c>
      <c r="E683" s="3" t="s">
        <v>6965</v>
      </c>
      <c r="F683" s="3" t="s">
        <v>1357</v>
      </c>
      <c r="G683" s="3" t="s">
        <v>6966</v>
      </c>
      <c r="H683" s="3" t="s">
        <v>5964</v>
      </c>
      <c r="I683" s="3" t="s">
        <v>3</v>
      </c>
      <c r="J683" s="3" t="s">
        <v>3</v>
      </c>
      <c r="K683" s="3" t="s">
        <v>1076</v>
      </c>
      <c r="L683" s="4" t="s">
        <v>3</v>
      </c>
      <c r="M683" s="4" t="s">
        <v>3</v>
      </c>
      <c r="N683" s="4" t="s">
        <v>7323</v>
      </c>
      <c r="O683" s="4" t="s">
        <v>3</v>
      </c>
      <c r="P683" s="4" t="s">
        <v>7323</v>
      </c>
    </row>
    <row r="684" spans="1:16" ht="105">
      <c r="A684" s="3" t="s">
        <v>7265</v>
      </c>
      <c r="B684" s="3" t="s">
        <v>7264</v>
      </c>
      <c r="C684" s="3" t="s">
        <v>7263</v>
      </c>
      <c r="D684" s="3" t="s">
        <v>7262</v>
      </c>
      <c r="E684" s="3" t="s">
        <v>7261</v>
      </c>
      <c r="F684" s="3" t="s">
        <v>56</v>
      </c>
      <c r="G684" s="3" t="s">
        <v>7260</v>
      </c>
      <c r="I684" s="3" t="s">
        <v>7259</v>
      </c>
      <c r="K684" s="3" t="s">
        <v>7188</v>
      </c>
      <c r="L684" s="4" t="s">
        <v>7318</v>
      </c>
      <c r="M684" s="4" t="s">
        <v>3</v>
      </c>
      <c r="N684" s="4" t="s">
        <v>7323</v>
      </c>
      <c r="O684" s="4" t="s">
        <v>3</v>
      </c>
      <c r="P684" s="4" t="s">
        <v>7343</v>
      </c>
    </row>
    <row r="685" spans="1:16" ht="105">
      <c r="A685" s="3" t="s">
        <v>7258</v>
      </c>
      <c r="B685" s="3" t="s">
        <v>7257</v>
      </c>
      <c r="C685" s="3" t="s">
        <v>7256</v>
      </c>
      <c r="D685" s="3" t="s">
        <v>7255</v>
      </c>
      <c r="E685" s="3" t="s">
        <v>7254</v>
      </c>
      <c r="F685" s="3" t="s">
        <v>559</v>
      </c>
      <c r="G685" s="3" t="s">
        <v>7253</v>
      </c>
      <c r="I685" s="3" t="s">
        <v>7252</v>
      </c>
      <c r="K685" s="3" t="s">
        <v>7188</v>
      </c>
      <c r="L685" s="4" t="s">
        <v>7317</v>
      </c>
      <c r="M685" s="4" t="s">
        <v>3</v>
      </c>
      <c r="N685" s="4" t="s">
        <v>3</v>
      </c>
      <c r="O685" s="4" t="s">
        <v>3</v>
      </c>
      <c r="P685" s="4" t="s">
        <v>7317</v>
      </c>
    </row>
    <row r="686" spans="1:16" ht="45">
      <c r="A686" s="3" t="s">
        <v>7251</v>
      </c>
      <c r="B686" s="3" t="s">
        <v>7250</v>
      </c>
      <c r="C686" s="3" t="s">
        <v>7249</v>
      </c>
      <c r="D686" s="3" t="s">
        <v>7248</v>
      </c>
      <c r="E686" s="3" t="s">
        <v>6687</v>
      </c>
      <c r="F686" s="3" t="s">
        <v>172</v>
      </c>
      <c r="G686" s="3" t="s">
        <v>7247</v>
      </c>
      <c r="K686" s="3" t="s">
        <v>7188</v>
      </c>
      <c r="L686" s="4" t="s">
        <v>3</v>
      </c>
      <c r="M686" s="4" t="s">
        <v>3</v>
      </c>
      <c r="N686" s="4" t="s">
        <v>7322</v>
      </c>
      <c r="O686" s="4" t="s">
        <v>3</v>
      </c>
      <c r="P686" s="4" t="s">
        <v>7322</v>
      </c>
    </row>
    <row r="687" spans="1:16" ht="120">
      <c r="A687" s="3" t="s">
        <v>1880</v>
      </c>
      <c r="B687" s="3" t="s">
        <v>1881</v>
      </c>
      <c r="C687" s="3" t="s">
        <v>5084</v>
      </c>
      <c r="D687" s="3" t="s">
        <v>1882</v>
      </c>
      <c r="E687" s="3" t="s">
        <v>6967</v>
      </c>
      <c r="F687" s="3" t="s">
        <v>135</v>
      </c>
      <c r="G687" s="3" t="s">
        <v>6968</v>
      </c>
      <c r="H687" s="3" t="s">
        <v>3</v>
      </c>
      <c r="I687" s="3" t="s">
        <v>3</v>
      </c>
      <c r="J687" s="3" t="s">
        <v>7379</v>
      </c>
      <c r="K687" s="3" t="s">
        <v>4</v>
      </c>
      <c r="L687" s="4" t="s">
        <v>7317</v>
      </c>
      <c r="M687" s="4" t="s">
        <v>7319</v>
      </c>
      <c r="N687" s="4" t="s">
        <v>3</v>
      </c>
      <c r="O687" s="4" t="s">
        <v>3</v>
      </c>
      <c r="P687" s="4" t="s">
        <v>7328</v>
      </c>
    </row>
    <row r="688" spans="1:16" ht="45">
      <c r="A688" s="3" t="s">
        <v>1883</v>
      </c>
      <c r="B688" s="3" t="s">
        <v>1884</v>
      </c>
      <c r="C688" s="3" t="s">
        <v>1884</v>
      </c>
      <c r="D688" s="3" t="s">
        <v>1885</v>
      </c>
      <c r="E688" s="3" t="s">
        <v>6813</v>
      </c>
      <c r="F688" s="3" t="s">
        <v>94</v>
      </c>
      <c r="G688" s="3" t="s">
        <v>6969</v>
      </c>
      <c r="H688" s="3" t="s">
        <v>3</v>
      </c>
      <c r="I688" s="3" t="s">
        <v>3</v>
      </c>
      <c r="J688" s="3" t="s">
        <v>3</v>
      </c>
      <c r="K688" s="3" t="s">
        <v>4</v>
      </c>
      <c r="L688" s="4" t="s">
        <v>3</v>
      </c>
      <c r="M688" s="4" t="s">
        <v>3</v>
      </c>
      <c r="N688" s="4" t="s">
        <v>7323</v>
      </c>
      <c r="O688" s="4" t="s">
        <v>3</v>
      </c>
      <c r="P688" s="4" t="s">
        <v>7323</v>
      </c>
    </row>
    <row r="689" spans="1:16" ht="60">
      <c r="A689" s="3" t="s">
        <v>1886</v>
      </c>
      <c r="B689" s="3" t="s">
        <v>1887</v>
      </c>
      <c r="C689" s="3" t="s">
        <v>5085</v>
      </c>
      <c r="D689" s="3" t="s">
        <v>1888</v>
      </c>
      <c r="E689" s="3" t="s">
        <v>4433</v>
      </c>
      <c r="F689" s="3" t="s">
        <v>127</v>
      </c>
      <c r="G689" s="3" t="s">
        <v>4434</v>
      </c>
      <c r="H689" s="3" t="s">
        <v>3</v>
      </c>
      <c r="I689" s="3" t="s">
        <v>4435</v>
      </c>
      <c r="J689" s="3" t="s">
        <v>3</v>
      </c>
      <c r="K689" s="3" t="s">
        <v>4397</v>
      </c>
      <c r="L689" s="4" t="s">
        <v>3</v>
      </c>
      <c r="M689" s="4" t="s">
        <v>3</v>
      </c>
      <c r="N689" s="4" t="s">
        <v>7323</v>
      </c>
      <c r="O689" s="4" t="s">
        <v>3</v>
      </c>
      <c r="P689" s="4" t="s">
        <v>7323</v>
      </c>
    </row>
    <row r="690" spans="1:16" ht="90">
      <c r="A690" s="3" t="s">
        <v>1889</v>
      </c>
      <c r="B690" s="3" t="s">
        <v>1890</v>
      </c>
      <c r="C690" s="3" t="s">
        <v>5086</v>
      </c>
      <c r="D690" s="3" t="s">
        <v>1891</v>
      </c>
      <c r="E690" s="3" t="s">
        <v>6970</v>
      </c>
      <c r="F690" s="3" t="s">
        <v>687</v>
      </c>
      <c r="G690" s="3" t="s">
        <v>6971</v>
      </c>
      <c r="H690" s="3" t="s">
        <v>3</v>
      </c>
      <c r="I690" s="3" t="s">
        <v>4313</v>
      </c>
      <c r="J690" s="3" t="s">
        <v>3</v>
      </c>
      <c r="K690" s="3" t="s">
        <v>168</v>
      </c>
      <c r="L690" s="4" t="s">
        <v>7318</v>
      </c>
      <c r="M690" s="4" t="s">
        <v>3</v>
      </c>
      <c r="N690" s="4" t="s">
        <v>3</v>
      </c>
      <c r="O690" s="4" t="s">
        <v>3</v>
      </c>
      <c r="P690" s="4" t="s">
        <v>7318</v>
      </c>
    </row>
    <row r="691" spans="1:16" ht="90">
      <c r="A691" s="3" t="s">
        <v>1892</v>
      </c>
      <c r="B691" s="3" t="s">
        <v>1893</v>
      </c>
      <c r="C691" s="3" t="s">
        <v>5087</v>
      </c>
      <c r="D691" s="3" t="s">
        <v>1894</v>
      </c>
      <c r="E691" s="3" t="s">
        <v>6972</v>
      </c>
      <c r="F691" s="3" t="s">
        <v>72</v>
      </c>
      <c r="G691" s="3" t="s">
        <v>6973</v>
      </c>
      <c r="H691" s="3" t="s">
        <v>3</v>
      </c>
      <c r="I691" s="3" t="s">
        <v>3</v>
      </c>
      <c r="J691" s="3" t="s">
        <v>3</v>
      </c>
      <c r="K691" s="3" t="s">
        <v>4</v>
      </c>
      <c r="L691" s="4" t="s">
        <v>3</v>
      </c>
      <c r="M691" s="4" t="s">
        <v>3</v>
      </c>
      <c r="N691" s="4" t="s">
        <v>7322</v>
      </c>
      <c r="O691" s="4" t="s">
        <v>3</v>
      </c>
      <c r="P691" s="4" t="s">
        <v>7322</v>
      </c>
    </row>
    <row r="692" spans="1:16" ht="105">
      <c r="A692" s="3" t="s">
        <v>1895</v>
      </c>
      <c r="B692" s="3" t="s">
        <v>1896</v>
      </c>
      <c r="C692" s="3" t="s">
        <v>5088</v>
      </c>
      <c r="D692" s="3" t="s">
        <v>1897</v>
      </c>
      <c r="E692" s="3" t="s">
        <v>6974</v>
      </c>
      <c r="F692" s="3" t="s">
        <v>135</v>
      </c>
      <c r="G692" s="3" t="s">
        <v>6975</v>
      </c>
      <c r="H692" s="3" t="s">
        <v>3</v>
      </c>
      <c r="I692" s="3" t="s">
        <v>5973</v>
      </c>
      <c r="J692" s="3" t="s">
        <v>3</v>
      </c>
      <c r="K692" s="3" t="s">
        <v>4</v>
      </c>
      <c r="L692" s="4" t="s">
        <v>7317</v>
      </c>
      <c r="M692" s="4" t="s">
        <v>3</v>
      </c>
      <c r="N692" s="4" t="s">
        <v>3</v>
      </c>
      <c r="O692" s="4" t="s">
        <v>3</v>
      </c>
      <c r="P692" s="4" t="s">
        <v>7317</v>
      </c>
    </row>
    <row r="693" spans="1:16" ht="45">
      <c r="A693" s="3" t="s">
        <v>1898</v>
      </c>
      <c r="B693" s="3" t="s">
        <v>1899</v>
      </c>
      <c r="C693" s="3" t="s">
        <v>5089</v>
      </c>
      <c r="D693" s="3" t="s">
        <v>1900</v>
      </c>
      <c r="E693" s="3" t="s">
        <v>6976</v>
      </c>
      <c r="F693" s="3" t="s">
        <v>172</v>
      </c>
      <c r="G693" s="3" t="s">
        <v>6977</v>
      </c>
      <c r="H693" s="3" t="s">
        <v>3</v>
      </c>
      <c r="I693" s="3" t="s">
        <v>3</v>
      </c>
      <c r="J693" s="3" t="s">
        <v>3</v>
      </c>
      <c r="K693" s="3" t="s">
        <v>4</v>
      </c>
      <c r="L693" s="4" t="s">
        <v>3</v>
      </c>
      <c r="M693" s="4" t="s">
        <v>3</v>
      </c>
      <c r="N693" s="4" t="s">
        <v>7322</v>
      </c>
      <c r="O693" s="4" t="s">
        <v>3</v>
      </c>
      <c r="P693" s="4" t="s">
        <v>7322</v>
      </c>
    </row>
    <row r="694" spans="1:16" ht="45">
      <c r="A694" s="3" t="s">
        <v>1901</v>
      </c>
      <c r="B694" s="3" t="s">
        <v>1902</v>
      </c>
      <c r="C694" s="3" t="s">
        <v>5090</v>
      </c>
      <c r="D694" s="3" t="s">
        <v>1903</v>
      </c>
      <c r="E694" s="3" t="s">
        <v>6978</v>
      </c>
      <c r="F694" s="3" t="s">
        <v>188</v>
      </c>
      <c r="G694" s="3" t="s">
        <v>6979</v>
      </c>
      <c r="H694" s="3" t="s">
        <v>5880</v>
      </c>
      <c r="I694" s="3" t="s">
        <v>3</v>
      </c>
      <c r="J694" s="3" t="s">
        <v>3</v>
      </c>
      <c r="K694" s="3" t="s">
        <v>4</v>
      </c>
      <c r="L694" s="4" t="s">
        <v>7318</v>
      </c>
      <c r="M694" s="4" t="s">
        <v>3</v>
      </c>
      <c r="N694" s="4" t="s">
        <v>3</v>
      </c>
      <c r="O694" s="4" t="s">
        <v>3</v>
      </c>
      <c r="P694" s="4" t="s">
        <v>7318</v>
      </c>
    </row>
    <row r="695" spans="1:16" ht="75">
      <c r="A695" s="3" t="s">
        <v>1904</v>
      </c>
      <c r="B695" s="3" t="s">
        <v>1905</v>
      </c>
      <c r="C695" s="3" t="s">
        <v>5091</v>
      </c>
      <c r="D695" s="3" t="s">
        <v>1906</v>
      </c>
      <c r="E695" s="3" t="s">
        <v>6980</v>
      </c>
      <c r="F695" s="3" t="s">
        <v>1872</v>
      </c>
      <c r="G695" s="3" t="s">
        <v>6981</v>
      </c>
      <c r="H695" s="3" t="s">
        <v>3</v>
      </c>
      <c r="I695" s="3" t="s">
        <v>5922</v>
      </c>
      <c r="J695" s="3" t="s">
        <v>3</v>
      </c>
      <c r="K695" s="3" t="s">
        <v>199</v>
      </c>
      <c r="L695" s="4" t="s">
        <v>7318</v>
      </c>
      <c r="M695" s="4" t="s">
        <v>3</v>
      </c>
      <c r="N695" s="4" t="s">
        <v>3</v>
      </c>
      <c r="O695" s="4" t="s">
        <v>3</v>
      </c>
      <c r="P695" s="4" t="s">
        <v>7318</v>
      </c>
    </row>
    <row r="696" spans="1:16" ht="75">
      <c r="A696" s="3" t="s">
        <v>1907</v>
      </c>
      <c r="B696" s="3" t="s">
        <v>1908</v>
      </c>
      <c r="C696" s="3" t="s">
        <v>5092</v>
      </c>
      <c r="D696" s="3" t="s">
        <v>1909</v>
      </c>
      <c r="E696" s="3" t="s">
        <v>6982</v>
      </c>
      <c r="F696" s="3" t="s">
        <v>550</v>
      </c>
      <c r="G696" s="3" t="s">
        <v>6983</v>
      </c>
      <c r="H696" s="3" t="s">
        <v>3</v>
      </c>
      <c r="I696" s="3" t="s">
        <v>5922</v>
      </c>
      <c r="J696" s="3" t="s">
        <v>3</v>
      </c>
      <c r="K696" s="3" t="s">
        <v>5</v>
      </c>
      <c r="L696" s="4" t="s">
        <v>7318</v>
      </c>
      <c r="M696" s="4" t="s">
        <v>3</v>
      </c>
      <c r="N696" s="4" t="s">
        <v>3</v>
      </c>
      <c r="O696" s="4" t="s">
        <v>3</v>
      </c>
      <c r="P696" s="4" t="s">
        <v>7318</v>
      </c>
    </row>
    <row r="697" spans="1:16" ht="75">
      <c r="A697" s="3" t="s">
        <v>1910</v>
      </c>
      <c r="B697" s="3" t="s">
        <v>1911</v>
      </c>
      <c r="C697" s="3" t="s">
        <v>5093</v>
      </c>
      <c r="D697" s="3" t="s">
        <v>1912</v>
      </c>
      <c r="E697" s="3" t="s">
        <v>6984</v>
      </c>
      <c r="F697" s="3" t="s">
        <v>56</v>
      </c>
      <c r="G697" s="3" t="s">
        <v>6985</v>
      </c>
      <c r="H697" s="3" t="s">
        <v>3</v>
      </c>
      <c r="I697" s="3" t="s">
        <v>5922</v>
      </c>
      <c r="J697" s="3" t="s">
        <v>3</v>
      </c>
      <c r="K697" s="3" t="s">
        <v>5</v>
      </c>
      <c r="L697" s="4" t="s">
        <v>7318</v>
      </c>
      <c r="M697" s="4" t="s">
        <v>3</v>
      </c>
      <c r="N697" s="4" t="s">
        <v>3</v>
      </c>
      <c r="O697" s="4" t="s">
        <v>3</v>
      </c>
      <c r="P697" s="4" t="s">
        <v>7318</v>
      </c>
    </row>
    <row r="698" spans="1:16" ht="60">
      <c r="A698" s="3" t="s">
        <v>1913</v>
      </c>
      <c r="B698" s="3" t="s">
        <v>1914</v>
      </c>
      <c r="C698" s="3" t="s">
        <v>5094</v>
      </c>
      <c r="D698" s="3" t="s">
        <v>1915</v>
      </c>
      <c r="E698" s="3" t="s">
        <v>6068</v>
      </c>
      <c r="F698" s="3" t="s">
        <v>187</v>
      </c>
      <c r="G698" s="3" t="s">
        <v>6986</v>
      </c>
      <c r="H698" s="3" t="s">
        <v>3</v>
      </c>
      <c r="I698" s="3" t="s">
        <v>3</v>
      </c>
      <c r="J698" s="3" t="s">
        <v>3</v>
      </c>
      <c r="K698" s="3" t="s">
        <v>4</v>
      </c>
      <c r="L698" s="4" t="s">
        <v>7317</v>
      </c>
      <c r="M698" s="4" t="s">
        <v>3</v>
      </c>
      <c r="N698" s="4" t="s">
        <v>3</v>
      </c>
      <c r="O698" s="4" t="s">
        <v>3</v>
      </c>
      <c r="P698" s="4" t="s">
        <v>7317</v>
      </c>
    </row>
    <row r="699" spans="1:16" ht="75">
      <c r="A699" s="3" t="s">
        <v>1916</v>
      </c>
      <c r="B699" s="3" t="s">
        <v>1917</v>
      </c>
      <c r="C699" s="3" t="s">
        <v>5095</v>
      </c>
      <c r="D699" s="3" t="s">
        <v>1918</v>
      </c>
      <c r="E699" s="3" t="s">
        <v>6987</v>
      </c>
      <c r="F699" s="3" t="s">
        <v>167</v>
      </c>
      <c r="G699" s="3" t="s">
        <v>6988</v>
      </c>
      <c r="H699" s="3" t="s">
        <v>3</v>
      </c>
      <c r="I699" s="3" t="s">
        <v>5944</v>
      </c>
      <c r="J699" s="3" t="s">
        <v>3</v>
      </c>
      <c r="K699" s="3" t="s">
        <v>103</v>
      </c>
      <c r="L699" s="4" t="s">
        <v>3</v>
      </c>
      <c r="M699" s="4" t="s">
        <v>7319</v>
      </c>
      <c r="N699" s="4" t="s">
        <v>7322</v>
      </c>
      <c r="O699" s="4" t="s">
        <v>3</v>
      </c>
      <c r="P699" s="4" t="s">
        <v>7331</v>
      </c>
    </row>
    <row r="700" spans="1:16" ht="105">
      <c r="A700" s="3" t="s">
        <v>1919</v>
      </c>
      <c r="B700" s="3" t="s">
        <v>1920</v>
      </c>
      <c r="C700" s="3" t="s">
        <v>5096</v>
      </c>
      <c r="D700" s="3" t="s">
        <v>1921</v>
      </c>
      <c r="E700" s="3" t="s">
        <v>6989</v>
      </c>
      <c r="F700" s="3" t="s">
        <v>72</v>
      </c>
      <c r="G700" s="3" t="s">
        <v>6990</v>
      </c>
      <c r="H700" s="3" t="s">
        <v>3</v>
      </c>
      <c r="I700" s="3" t="s">
        <v>5922</v>
      </c>
      <c r="J700" s="3" t="s">
        <v>3</v>
      </c>
      <c r="K700" s="3" t="s">
        <v>4</v>
      </c>
      <c r="L700" s="4" t="s">
        <v>3</v>
      </c>
      <c r="M700" s="4" t="s">
        <v>7319</v>
      </c>
      <c r="N700" s="4" t="s">
        <v>7322</v>
      </c>
      <c r="O700" s="4" t="s">
        <v>3</v>
      </c>
      <c r="P700" s="4" t="s">
        <v>7331</v>
      </c>
    </row>
    <row r="701" spans="1:16" ht="90">
      <c r="A701" s="3" t="s">
        <v>1922</v>
      </c>
      <c r="B701" s="3" t="s">
        <v>1923</v>
      </c>
      <c r="C701" s="3" t="s">
        <v>5097</v>
      </c>
      <c r="D701" s="3" t="s">
        <v>1924</v>
      </c>
      <c r="E701" s="3" t="s">
        <v>6991</v>
      </c>
      <c r="F701" s="3" t="s">
        <v>55</v>
      </c>
      <c r="G701" s="3" t="s">
        <v>6992</v>
      </c>
      <c r="H701" s="3" t="s">
        <v>3</v>
      </c>
      <c r="I701" s="3" t="s">
        <v>3</v>
      </c>
      <c r="J701" s="3" t="s">
        <v>7369</v>
      </c>
      <c r="K701" s="3" t="s">
        <v>4</v>
      </c>
      <c r="L701" s="4" t="s">
        <v>7317</v>
      </c>
      <c r="M701" s="4" t="s">
        <v>3</v>
      </c>
      <c r="N701" s="4" t="s">
        <v>3</v>
      </c>
      <c r="O701" s="4" t="s">
        <v>3</v>
      </c>
      <c r="P701" s="4" t="s">
        <v>7317</v>
      </c>
    </row>
    <row r="702" spans="1:16" ht="120">
      <c r="A702" s="3" t="s">
        <v>1925</v>
      </c>
      <c r="B702" s="3" t="s">
        <v>1926</v>
      </c>
      <c r="C702" s="3" t="s">
        <v>5098</v>
      </c>
      <c r="D702" s="3" t="s">
        <v>1927</v>
      </c>
      <c r="E702" s="3" t="s">
        <v>6993</v>
      </c>
      <c r="F702" s="3" t="s">
        <v>56</v>
      </c>
      <c r="G702" s="3" t="s">
        <v>6994</v>
      </c>
      <c r="H702" s="3" t="s">
        <v>3</v>
      </c>
      <c r="I702" s="3" t="s">
        <v>5928</v>
      </c>
      <c r="J702" s="3" t="s">
        <v>3</v>
      </c>
      <c r="K702" s="3" t="s">
        <v>4</v>
      </c>
      <c r="L702" s="4" t="s">
        <v>7318</v>
      </c>
      <c r="M702" s="4" t="s">
        <v>3</v>
      </c>
      <c r="N702" s="4" t="s">
        <v>7323</v>
      </c>
      <c r="O702" s="4" t="s">
        <v>3</v>
      </c>
      <c r="P702" s="4" t="s">
        <v>7343</v>
      </c>
    </row>
    <row r="703" spans="1:16" ht="90">
      <c r="A703" s="3" t="s">
        <v>1928</v>
      </c>
      <c r="B703" s="3" t="s">
        <v>1929</v>
      </c>
      <c r="C703" s="3" t="s">
        <v>5099</v>
      </c>
      <c r="D703" s="3" t="s">
        <v>1930</v>
      </c>
      <c r="E703" s="3" t="s">
        <v>6995</v>
      </c>
      <c r="F703" s="3" t="s">
        <v>157</v>
      </c>
      <c r="G703" s="3" t="s">
        <v>6681</v>
      </c>
      <c r="H703" s="3" t="s">
        <v>5964</v>
      </c>
      <c r="I703" s="3" t="s">
        <v>4336</v>
      </c>
      <c r="J703" s="3" t="s">
        <v>3</v>
      </c>
      <c r="K703" s="3" t="s">
        <v>199</v>
      </c>
      <c r="L703" s="4" t="s">
        <v>3</v>
      </c>
      <c r="M703" s="4" t="s">
        <v>3</v>
      </c>
      <c r="N703" s="4" t="s">
        <v>7323</v>
      </c>
      <c r="O703" s="4" t="s">
        <v>3</v>
      </c>
      <c r="P703" s="4" t="s">
        <v>7323</v>
      </c>
    </row>
    <row r="704" spans="1:16" ht="45">
      <c r="A704" s="3" t="s">
        <v>1931</v>
      </c>
      <c r="B704" s="3" t="s">
        <v>1932</v>
      </c>
      <c r="C704" s="3" t="s">
        <v>5100</v>
      </c>
      <c r="D704" s="3" t="s">
        <v>1933</v>
      </c>
      <c r="E704" s="3" t="s">
        <v>5948</v>
      </c>
      <c r="F704" s="3" t="s">
        <v>94</v>
      </c>
      <c r="G704" s="3" t="s">
        <v>5949</v>
      </c>
      <c r="H704" s="3" t="s">
        <v>3</v>
      </c>
      <c r="I704" s="3" t="s">
        <v>3</v>
      </c>
      <c r="J704" s="3" t="s">
        <v>3</v>
      </c>
      <c r="K704" s="3" t="s">
        <v>4</v>
      </c>
      <c r="L704" s="4" t="s">
        <v>7318</v>
      </c>
      <c r="M704" s="4" t="s">
        <v>3</v>
      </c>
      <c r="N704" s="4" t="s">
        <v>3</v>
      </c>
      <c r="O704" s="4" t="s">
        <v>3</v>
      </c>
      <c r="P704" s="4" t="s">
        <v>7318</v>
      </c>
    </row>
    <row r="705" spans="1:16" ht="45">
      <c r="A705" s="3" t="s">
        <v>1934</v>
      </c>
      <c r="B705" s="3" t="s">
        <v>1935</v>
      </c>
      <c r="C705" s="3" t="s">
        <v>5101</v>
      </c>
      <c r="D705" s="3" t="s">
        <v>1936</v>
      </c>
      <c r="E705" s="3" t="s">
        <v>6996</v>
      </c>
      <c r="F705" s="3" t="s">
        <v>127</v>
      </c>
      <c r="G705" s="3" t="s">
        <v>6997</v>
      </c>
      <c r="H705" s="3" t="s">
        <v>3</v>
      </c>
      <c r="I705" s="3" t="s">
        <v>3</v>
      </c>
      <c r="J705" s="3" t="s">
        <v>3</v>
      </c>
      <c r="K705" s="3" t="s">
        <v>4</v>
      </c>
      <c r="L705" s="4" t="s">
        <v>3</v>
      </c>
      <c r="M705" s="4" t="s">
        <v>3</v>
      </c>
      <c r="N705" s="4" t="s">
        <v>7323</v>
      </c>
      <c r="O705" s="4" t="s">
        <v>3</v>
      </c>
      <c r="P705" s="4" t="s">
        <v>7323</v>
      </c>
    </row>
    <row r="706" spans="1:16" ht="60">
      <c r="A706" s="3" t="s">
        <v>1937</v>
      </c>
      <c r="B706" s="3" t="s">
        <v>1938</v>
      </c>
      <c r="C706" s="3" t="s">
        <v>5102</v>
      </c>
      <c r="D706" s="3" t="s">
        <v>1939</v>
      </c>
      <c r="E706" s="3" t="s">
        <v>6998</v>
      </c>
      <c r="F706" s="3" t="s">
        <v>187</v>
      </c>
      <c r="G706" s="3" t="s">
        <v>6999</v>
      </c>
      <c r="H706" s="3" t="s">
        <v>3</v>
      </c>
      <c r="I706" s="3" t="s">
        <v>3</v>
      </c>
      <c r="J706" s="3" t="s">
        <v>3</v>
      </c>
      <c r="K706" s="3" t="s">
        <v>103</v>
      </c>
      <c r="L706" s="4" t="s">
        <v>3</v>
      </c>
      <c r="M706" s="4" t="s">
        <v>3</v>
      </c>
      <c r="N706" s="4" t="s">
        <v>7322</v>
      </c>
      <c r="O706" s="4" t="s">
        <v>3</v>
      </c>
      <c r="P706" s="4" t="s">
        <v>7322</v>
      </c>
    </row>
    <row r="707" spans="1:16" ht="45">
      <c r="A707" s="3" t="s">
        <v>1940</v>
      </c>
      <c r="B707" s="3" t="s">
        <v>1941</v>
      </c>
      <c r="C707" s="3" t="s">
        <v>1941</v>
      </c>
      <c r="D707" s="3" t="s">
        <v>1942</v>
      </c>
      <c r="E707" s="3" t="s">
        <v>7000</v>
      </c>
      <c r="F707" s="3" t="s">
        <v>172</v>
      </c>
      <c r="G707" s="3" t="s">
        <v>7001</v>
      </c>
      <c r="H707" s="3" t="s">
        <v>3</v>
      </c>
      <c r="I707" s="3" t="s">
        <v>7002</v>
      </c>
      <c r="J707" s="3" t="s">
        <v>3</v>
      </c>
      <c r="K707" s="3" t="s">
        <v>103</v>
      </c>
      <c r="L707" s="4" t="s">
        <v>3</v>
      </c>
      <c r="M707" s="4" t="s">
        <v>3</v>
      </c>
      <c r="N707" s="4" t="s">
        <v>7322</v>
      </c>
      <c r="O707" s="4" t="s">
        <v>3</v>
      </c>
      <c r="P707" s="4" t="s">
        <v>7322</v>
      </c>
    </row>
    <row r="708" spans="1:16" ht="75">
      <c r="A708" s="3" t="s">
        <v>1943</v>
      </c>
      <c r="B708" s="3" t="s">
        <v>1944</v>
      </c>
      <c r="C708" s="3" t="s">
        <v>5103</v>
      </c>
      <c r="D708" s="3" t="s">
        <v>1945</v>
      </c>
      <c r="E708" s="3" t="s">
        <v>7003</v>
      </c>
      <c r="F708" s="3" t="s">
        <v>1863</v>
      </c>
      <c r="G708" s="3" t="s">
        <v>7004</v>
      </c>
      <c r="H708" s="3" t="s">
        <v>3</v>
      </c>
      <c r="I708" s="3" t="s">
        <v>7005</v>
      </c>
      <c r="J708" s="3" t="s">
        <v>3</v>
      </c>
      <c r="K708" s="3" t="s">
        <v>131</v>
      </c>
      <c r="L708" s="4" t="s">
        <v>3</v>
      </c>
      <c r="M708" s="4" t="s">
        <v>3</v>
      </c>
      <c r="N708" s="4" t="s">
        <v>7323</v>
      </c>
      <c r="O708" s="4" t="s">
        <v>3</v>
      </c>
      <c r="P708" s="4" t="s">
        <v>7323</v>
      </c>
    </row>
    <row r="709" spans="1:16" ht="60">
      <c r="A709" s="3" t="s">
        <v>1946</v>
      </c>
      <c r="B709" s="3" t="s">
        <v>1947</v>
      </c>
      <c r="C709" s="3" t="s">
        <v>5104</v>
      </c>
      <c r="D709" s="3" t="s">
        <v>1948</v>
      </c>
      <c r="E709" s="3" t="s">
        <v>7006</v>
      </c>
      <c r="F709" s="3" t="s">
        <v>56</v>
      </c>
      <c r="G709" s="3" t="s">
        <v>7007</v>
      </c>
      <c r="H709" s="3" t="s">
        <v>3</v>
      </c>
      <c r="I709" s="3" t="s">
        <v>3</v>
      </c>
      <c r="J709" s="3" t="s">
        <v>3</v>
      </c>
      <c r="K709" s="3" t="s">
        <v>4</v>
      </c>
      <c r="L709" s="4" t="s">
        <v>3</v>
      </c>
      <c r="M709" s="4" t="s">
        <v>3</v>
      </c>
      <c r="N709" s="4" t="s">
        <v>7323</v>
      </c>
      <c r="O709" s="4" t="s">
        <v>3</v>
      </c>
      <c r="P709" s="4" t="s">
        <v>7323</v>
      </c>
    </row>
    <row r="710" spans="1:16" ht="75">
      <c r="A710" s="3" t="s">
        <v>1949</v>
      </c>
      <c r="B710" s="3" t="s">
        <v>1950</v>
      </c>
      <c r="C710" s="3" t="s">
        <v>5105</v>
      </c>
      <c r="D710" s="3" t="s">
        <v>1951</v>
      </c>
      <c r="E710" s="3" t="s">
        <v>7008</v>
      </c>
      <c r="F710" s="3" t="s">
        <v>56</v>
      </c>
      <c r="G710" s="3" t="s">
        <v>7009</v>
      </c>
      <c r="H710" s="3" t="s">
        <v>3</v>
      </c>
      <c r="I710" s="3" t="s">
        <v>4336</v>
      </c>
      <c r="J710" s="3" t="s">
        <v>3</v>
      </c>
      <c r="K710" s="3" t="s">
        <v>199</v>
      </c>
      <c r="L710" s="4" t="s">
        <v>7318</v>
      </c>
      <c r="M710" s="4" t="s">
        <v>3</v>
      </c>
      <c r="N710" s="4" t="s">
        <v>3</v>
      </c>
      <c r="O710" s="4" t="s">
        <v>3</v>
      </c>
      <c r="P710" s="4" t="s">
        <v>7318</v>
      </c>
    </row>
    <row r="711" spans="1:16" ht="60">
      <c r="A711" s="3" t="s">
        <v>1952</v>
      </c>
      <c r="B711" s="3" t="s">
        <v>1953</v>
      </c>
      <c r="C711" s="3" t="s">
        <v>5106</v>
      </c>
      <c r="D711" s="3" t="s">
        <v>1954</v>
      </c>
      <c r="E711" s="3" t="s">
        <v>7010</v>
      </c>
      <c r="F711" s="3" t="s">
        <v>56</v>
      </c>
      <c r="G711" s="3" t="s">
        <v>7011</v>
      </c>
      <c r="H711" s="3" t="s">
        <v>3</v>
      </c>
      <c r="I711" s="3" t="s">
        <v>3</v>
      </c>
      <c r="J711" s="3" t="s">
        <v>3</v>
      </c>
      <c r="K711" s="3" t="s">
        <v>4</v>
      </c>
      <c r="L711" s="4" t="s">
        <v>3</v>
      </c>
      <c r="M711" s="4" t="s">
        <v>3</v>
      </c>
      <c r="N711" s="4" t="s">
        <v>7323</v>
      </c>
      <c r="O711" s="4" t="s">
        <v>3</v>
      </c>
      <c r="P711" s="4" t="s">
        <v>7323</v>
      </c>
    </row>
    <row r="712" spans="1:16" ht="75">
      <c r="A712" s="3" t="s">
        <v>1955</v>
      </c>
      <c r="B712" s="3" t="s">
        <v>1956</v>
      </c>
      <c r="C712" s="3" t="s">
        <v>5107</v>
      </c>
      <c r="D712" s="3" t="s">
        <v>1957</v>
      </c>
      <c r="E712" s="3" t="s">
        <v>7012</v>
      </c>
      <c r="F712" s="3" t="s">
        <v>13</v>
      </c>
      <c r="G712" s="3" t="s">
        <v>7013</v>
      </c>
      <c r="H712" s="3" t="s">
        <v>3</v>
      </c>
      <c r="I712" s="3" t="s">
        <v>3</v>
      </c>
      <c r="J712" s="3" t="s">
        <v>3</v>
      </c>
      <c r="K712" s="3" t="s">
        <v>4</v>
      </c>
      <c r="L712" s="4" t="s">
        <v>3</v>
      </c>
      <c r="M712" s="4" t="s">
        <v>7320</v>
      </c>
      <c r="N712" s="4" t="s">
        <v>7322</v>
      </c>
      <c r="O712" s="4" t="s">
        <v>3</v>
      </c>
      <c r="P712" s="4" t="s">
        <v>7325</v>
      </c>
    </row>
    <row r="713" spans="1:16" ht="60">
      <c r="A713" s="3" t="s">
        <v>1958</v>
      </c>
      <c r="B713" s="3" t="s">
        <v>1959</v>
      </c>
      <c r="C713" s="3" t="s">
        <v>5108</v>
      </c>
      <c r="D713" s="3" t="s">
        <v>1960</v>
      </c>
      <c r="E713" s="3" t="s">
        <v>6901</v>
      </c>
      <c r="F713" s="3" t="s">
        <v>56</v>
      </c>
      <c r="G713" s="3" t="s">
        <v>6902</v>
      </c>
      <c r="H713" s="3" t="s">
        <v>3</v>
      </c>
      <c r="I713" s="3" t="s">
        <v>3</v>
      </c>
      <c r="J713" s="3" t="s">
        <v>3</v>
      </c>
      <c r="K713" s="3" t="s">
        <v>6</v>
      </c>
      <c r="L713" s="4" t="s">
        <v>3</v>
      </c>
      <c r="M713" s="4" t="s">
        <v>7320</v>
      </c>
      <c r="N713" s="4" t="s">
        <v>3</v>
      </c>
      <c r="O713" s="4" t="s">
        <v>3</v>
      </c>
      <c r="P713" s="4" t="s">
        <v>7320</v>
      </c>
    </row>
    <row r="714" spans="1:16" ht="75">
      <c r="A714" s="3" t="s">
        <v>1961</v>
      </c>
      <c r="B714" s="3" t="s">
        <v>1962</v>
      </c>
      <c r="C714" s="3" t="s">
        <v>5109</v>
      </c>
      <c r="D714" s="3" t="s">
        <v>1963</v>
      </c>
      <c r="E714" s="3" t="s">
        <v>6564</v>
      </c>
      <c r="F714" s="3" t="s">
        <v>94</v>
      </c>
      <c r="G714" s="3" t="s">
        <v>6756</v>
      </c>
      <c r="H714" s="3" t="s">
        <v>3</v>
      </c>
      <c r="I714" s="3" t="s">
        <v>6707</v>
      </c>
      <c r="J714" s="3" t="s">
        <v>3</v>
      </c>
      <c r="K714" s="3" t="s">
        <v>103</v>
      </c>
      <c r="L714" s="4" t="s">
        <v>3</v>
      </c>
      <c r="M714" s="4" t="s">
        <v>3</v>
      </c>
      <c r="N714" s="4" t="s">
        <v>7323</v>
      </c>
      <c r="O714" s="4" t="s">
        <v>3</v>
      </c>
      <c r="P714" s="4" t="s">
        <v>7323</v>
      </c>
    </row>
    <row r="715" spans="1:16" ht="105">
      <c r="A715" s="3" t="s">
        <v>1964</v>
      </c>
      <c r="B715" s="3" t="s">
        <v>1965</v>
      </c>
      <c r="C715" s="3" t="s">
        <v>1965</v>
      </c>
      <c r="D715" s="3" t="s">
        <v>1966</v>
      </c>
      <c r="E715" s="3" t="s">
        <v>7014</v>
      </c>
      <c r="F715" s="3" t="s">
        <v>226</v>
      </c>
      <c r="G715" s="3" t="s">
        <v>7015</v>
      </c>
      <c r="H715" s="3" t="s">
        <v>3</v>
      </c>
      <c r="I715" s="3" t="s">
        <v>3</v>
      </c>
      <c r="J715" s="3" t="s">
        <v>7379</v>
      </c>
      <c r="K715" s="3" t="s">
        <v>4</v>
      </c>
      <c r="L715" s="4" t="s">
        <v>7318</v>
      </c>
      <c r="M715" s="4" t="s">
        <v>3</v>
      </c>
      <c r="N715" s="4" t="s">
        <v>3</v>
      </c>
      <c r="O715" s="4" t="s">
        <v>3</v>
      </c>
      <c r="P715" s="4" t="s">
        <v>7318</v>
      </c>
    </row>
    <row r="716" spans="1:16" ht="105">
      <c r="A716" s="3" t="s">
        <v>1967</v>
      </c>
      <c r="B716" s="3" t="s">
        <v>1968</v>
      </c>
      <c r="C716" s="3" t="s">
        <v>1968</v>
      </c>
      <c r="D716" s="3" t="s">
        <v>1969</v>
      </c>
      <c r="E716" s="3" t="s">
        <v>7016</v>
      </c>
      <c r="F716" s="3" t="s">
        <v>56</v>
      </c>
      <c r="G716" s="3" t="s">
        <v>7017</v>
      </c>
      <c r="H716" s="3" t="s">
        <v>3</v>
      </c>
      <c r="I716" s="3" t="s">
        <v>5928</v>
      </c>
      <c r="J716" s="3" t="s">
        <v>3</v>
      </c>
      <c r="K716" s="3" t="s">
        <v>5</v>
      </c>
      <c r="L716" s="4" t="s">
        <v>3</v>
      </c>
      <c r="M716" s="4" t="s">
        <v>7320</v>
      </c>
      <c r="N716" s="4" t="s">
        <v>3</v>
      </c>
      <c r="O716" s="4" t="s">
        <v>3</v>
      </c>
      <c r="P716" s="4" t="s">
        <v>7320</v>
      </c>
    </row>
    <row r="717" spans="1:16" ht="60">
      <c r="A717" s="3" t="s">
        <v>1970</v>
      </c>
      <c r="B717" s="3" t="s">
        <v>1971</v>
      </c>
      <c r="C717" s="3" t="s">
        <v>1971</v>
      </c>
      <c r="D717" s="3" t="s">
        <v>1972</v>
      </c>
      <c r="E717" s="3" t="s">
        <v>6775</v>
      </c>
      <c r="F717" s="3" t="s">
        <v>127</v>
      </c>
      <c r="G717" s="3" t="s">
        <v>6776</v>
      </c>
      <c r="H717" s="3" t="s">
        <v>3</v>
      </c>
      <c r="I717" s="3" t="s">
        <v>3</v>
      </c>
      <c r="J717" s="3" t="s">
        <v>3</v>
      </c>
      <c r="K717" s="3" t="s">
        <v>4</v>
      </c>
      <c r="L717" s="4" t="s">
        <v>3</v>
      </c>
      <c r="M717" s="4" t="s">
        <v>3</v>
      </c>
      <c r="N717" s="4" t="s">
        <v>7323</v>
      </c>
      <c r="O717" s="4" t="s">
        <v>3</v>
      </c>
      <c r="P717" s="4" t="s">
        <v>7323</v>
      </c>
    </row>
    <row r="718" spans="1:16" ht="60">
      <c r="A718" s="3" t="s">
        <v>1973</v>
      </c>
      <c r="B718" s="3" t="s">
        <v>1974</v>
      </c>
      <c r="C718" s="3" t="s">
        <v>5110</v>
      </c>
      <c r="D718" s="3" t="s">
        <v>1975</v>
      </c>
      <c r="E718" s="3" t="s">
        <v>7018</v>
      </c>
      <c r="F718" s="3" t="s">
        <v>187</v>
      </c>
      <c r="G718" s="3" t="s">
        <v>7019</v>
      </c>
      <c r="H718" s="3" t="s">
        <v>3</v>
      </c>
      <c r="I718" s="3" t="s">
        <v>3</v>
      </c>
      <c r="J718" s="3" t="s">
        <v>3</v>
      </c>
      <c r="K718" s="3" t="s">
        <v>200</v>
      </c>
      <c r="L718" s="4" t="s">
        <v>7318</v>
      </c>
      <c r="M718" s="4" t="s">
        <v>3</v>
      </c>
      <c r="N718" s="4" t="s">
        <v>7322</v>
      </c>
      <c r="O718" s="4" t="s">
        <v>3</v>
      </c>
      <c r="P718" s="4" t="s">
        <v>7326</v>
      </c>
    </row>
    <row r="719" spans="1:16" ht="90">
      <c r="A719" s="3" t="s">
        <v>1976</v>
      </c>
      <c r="B719" s="3" t="s">
        <v>1977</v>
      </c>
      <c r="C719" s="3" t="s">
        <v>5111</v>
      </c>
      <c r="D719" s="3" t="s">
        <v>1978</v>
      </c>
      <c r="E719" s="3" t="s">
        <v>7020</v>
      </c>
      <c r="F719" s="3" t="s">
        <v>32</v>
      </c>
      <c r="G719" s="3" t="s">
        <v>7021</v>
      </c>
      <c r="H719" s="3" t="s">
        <v>3</v>
      </c>
      <c r="I719" s="3" t="s">
        <v>3</v>
      </c>
      <c r="J719" s="3" t="s">
        <v>3</v>
      </c>
      <c r="K719" s="3" t="s">
        <v>4</v>
      </c>
      <c r="L719" s="4" t="s">
        <v>7318</v>
      </c>
      <c r="M719" s="4" t="s">
        <v>7320</v>
      </c>
      <c r="N719" s="4" t="s">
        <v>3</v>
      </c>
      <c r="O719" s="4" t="s">
        <v>3</v>
      </c>
      <c r="P719" s="4" t="s">
        <v>7327</v>
      </c>
    </row>
    <row r="720" spans="1:16" ht="60">
      <c r="A720" s="3" t="s">
        <v>1979</v>
      </c>
      <c r="B720" s="3" t="s">
        <v>1980</v>
      </c>
      <c r="C720" s="3" t="s">
        <v>5112</v>
      </c>
      <c r="D720" s="3" t="s">
        <v>1981</v>
      </c>
      <c r="E720" s="3" t="s">
        <v>7022</v>
      </c>
      <c r="F720" s="3" t="s">
        <v>153</v>
      </c>
      <c r="G720" s="3" t="s">
        <v>7023</v>
      </c>
      <c r="H720" s="3" t="s">
        <v>3</v>
      </c>
      <c r="I720" s="3" t="s">
        <v>3</v>
      </c>
      <c r="J720" s="3" t="s">
        <v>3</v>
      </c>
      <c r="K720" s="3" t="s">
        <v>4</v>
      </c>
      <c r="L720" s="4" t="s">
        <v>3</v>
      </c>
      <c r="M720" s="4" t="s">
        <v>3</v>
      </c>
      <c r="N720" s="4" t="s">
        <v>7322</v>
      </c>
      <c r="O720" s="4" t="s">
        <v>3</v>
      </c>
      <c r="P720" s="4" t="s">
        <v>7322</v>
      </c>
    </row>
    <row r="721" spans="1:16" ht="165">
      <c r="A721" s="3" t="s">
        <v>1982</v>
      </c>
      <c r="B721" s="3" t="s">
        <v>1983</v>
      </c>
      <c r="C721" s="3" t="s">
        <v>5113</v>
      </c>
      <c r="D721" s="3" t="s">
        <v>3</v>
      </c>
      <c r="E721" s="3" t="s">
        <v>7024</v>
      </c>
      <c r="F721" s="3" t="s">
        <v>23</v>
      </c>
      <c r="G721" s="3" t="s">
        <v>7025</v>
      </c>
      <c r="H721" s="3" t="s">
        <v>3</v>
      </c>
      <c r="I721" s="3" t="s">
        <v>3</v>
      </c>
      <c r="J721" s="3" t="s">
        <v>3</v>
      </c>
      <c r="K721" s="3" t="s">
        <v>4</v>
      </c>
      <c r="L721" s="4" t="s">
        <v>7317</v>
      </c>
      <c r="M721" s="4" t="s">
        <v>3</v>
      </c>
      <c r="N721" s="4" t="s">
        <v>7322</v>
      </c>
      <c r="O721" s="4" t="s">
        <v>3</v>
      </c>
      <c r="P721" s="4" t="s">
        <v>7340</v>
      </c>
    </row>
    <row r="722" spans="1:16" ht="105">
      <c r="A722" s="3" t="s">
        <v>1984</v>
      </c>
      <c r="B722" s="3" t="s">
        <v>1985</v>
      </c>
      <c r="C722" s="3" t="s">
        <v>5114</v>
      </c>
      <c r="D722" s="3" t="s">
        <v>1986</v>
      </c>
      <c r="E722" s="3" t="s">
        <v>7026</v>
      </c>
      <c r="F722" s="3" t="s">
        <v>72</v>
      </c>
      <c r="G722" s="3" t="s">
        <v>7185</v>
      </c>
      <c r="H722" s="3" t="s">
        <v>4306</v>
      </c>
      <c r="I722" s="3" t="s">
        <v>3</v>
      </c>
      <c r="J722" s="3" t="s">
        <v>3</v>
      </c>
      <c r="K722" s="3" t="s">
        <v>4</v>
      </c>
      <c r="L722" s="4" t="s">
        <v>3</v>
      </c>
      <c r="M722" s="4" t="s">
        <v>3</v>
      </c>
      <c r="N722" s="4" t="s">
        <v>7323</v>
      </c>
      <c r="O722" s="4" t="s">
        <v>3</v>
      </c>
      <c r="P722" s="4" t="s">
        <v>7323</v>
      </c>
    </row>
    <row r="723" spans="1:16" ht="60">
      <c r="A723" s="3" t="s">
        <v>1987</v>
      </c>
      <c r="B723" s="3" t="s">
        <v>1988</v>
      </c>
      <c r="C723" s="3" t="s">
        <v>5115</v>
      </c>
      <c r="D723" s="3" t="s">
        <v>1989</v>
      </c>
      <c r="E723" s="3" t="s">
        <v>7027</v>
      </c>
      <c r="F723" s="3" t="s">
        <v>94</v>
      </c>
      <c r="G723" s="3" t="s">
        <v>7028</v>
      </c>
      <c r="H723" s="3" t="s">
        <v>3</v>
      </c>
      <c r="I723" s="3" t="s">
        <v>4313</v>
      </c>
      <c r="J723" s="3" t="s">
        <v>3</v>
      </c>
      <c r="K723" s="3" t="s">
        <v>131</v>
      </c>
      <c r="L723" s="4" t="s">
        <v>7318</v>
      </c>
      <c r="M723" s="4" t="s">
        <v>3</v>
      </c>
      <c r="N723" s="4" t="s">
        <v>7323</v>
      </c>
      <c r="O723" s="4" t="s">
        <v>3</v>
      </c>
      <c r="P723" s="4" t="s">
        <v>7343</v>
      </c>
    </row>
    <row r="724" spans="1:16" ht="75">
      <c r="A724" s="3" t="s">
        <v>1990</v>
      </c>
      <c r="B724" s="3" t="s">
        <v>1991</v>
      </c>
      <c r="C724" s="3" t="s">
        <v>5116</v>
      </c>
      <c r="D724" s="3" t="s">
        <v>1992</v>
      </c>
      <c r="E724" s="3" t="s">
        <v>7029</v>
      </c>
      <c r="F724" s="3" t="s">
        <v>94</v>
      </c>
      <c r="G724" s="3" t="s">
        <v>7030</v>
      </c>
      <c r="H724" s="3" t="s">
        <v>3</v>
      </c>
      <c r="I724" s="3" t="s">
        <v>5996</v>
      </c>
      <c r="J724" s="3" t="s">
        <v>3</v>
      </c>
      <c r="K724" s="3" t="s">
        <v>21</v>
      </c>
      <c r="L724" s="4" t="s">
        <v>3</v>
      </c>
      <c r="M724" s="4" t="s">
        <v>3</v>
      </c>
      <c r="N724" s="4" t="s">
        <v>7323</v>
      </c>
      <c r="O724" s="4" t="s">
        <v>3</v>
      </c>
      <c r="P724" s="4" t="s">
        <v>7323</v>
      </c>
    </row>
    <row r="725" spans="1:16" ht="75">
      <c r="A725" s="3" t="s">
        <v>1993</v>
      </c>
      <c r="B725" s="3" t="s">
        <v>1994</v>
      </c>
      <c r="C725" s="3" t="s">
        <v>5117</v>
      </c>
      <c r="D725" s="3" t="s">
        <v>1995</v>
      </c>
      <c r="E725" s="3" t="s">
        <v>7031</v>
      </c>
      <c r="F725" s="3" t="s">
        <v>72</v>
      </c>
      <c r="G725" s="3" t="s">
        <v>7032</v>
      </c>
      <c r="H725" s="3" t="s">
        <v>3</v>
      </c>
      <c r="I725" s="3" t="s">
        <v>4336</v>
      </c>
      <c r="J725" s="3" t="s">
        <v>3</v>
      </c>
      <c r="K725" s="3" t="s">
        <v>95</v>
      </c>
      <c r="L725" s="4" t="s">
        <v>3</v>
      </c>
      <c r="M725" s="4" t="s">
        <v>3</v>
      </c>
      <c r="N725" s="4" t="s">
        <v>7322</v>
      </c>
      <c r="O725" s="4" t="s">
        <v>3</v>
      </c>
      <c r="P725" s="4" t="s">
        <v>7322</v>
      </c>
    </row>
    <row r="726" spans="1:16" ht="60">
      <c r="A726" s="3" t="s">
        <v>1996</v>
      </c>
      <c r="B726" s="3" t="s">
        <v>1997</v>
      </c>
      <c r="C726" s="3" t="s">
        <v>5118</v>
      </c>
      <c r="D726" s="3" t="s">
        <v>1998</v>
      </c>
      <c r="E726" s="3" t="s">
        <v>6564</v>
      </c>
      <c r="F726" s="3" t="s">
        <v>94</v>
      </c>
      <c r="G726" s="3" t="s">
        <v>6756</v>
      </c>
      <c r="H726" s="3" t="s">
        <v>3</v>
      </c>
      <c r="I726" s="3" t="s">
        <v>5944</v>
      </c>
      <c r="J726" s="3" t="s">
        <v>3</v>
      </c>
      <c r="K726" s="3" t="s">
        <v>103</v>
      </c>
      <c r="L726" s="4" t="s">
        <v>3</v>
      </c>
      <c r="M726" s="4" t="s">
        <v>3</v>
      </c>
      <c r="N726" s="4" t="s">
        <v>7323</v>
      </c>
      <c r="O726" s="4" t="s">
        <v>3</v>
      </c>
      <c r="P726" s="4" t="s">
        <v>7323</v>
      </c>
    </row>
    <row r="727" spans="1:16" ht="45">
      <c r="A727" s="3" t="s">
        <v>1999</v>
      </c>
      <c r="B727" s="3" t="s">
        <v>2000</v>
      </c>
      <c r="C727" s="3" t="s">
        <v>5119</v>
      </c>
      <c r="D727" s="3" t="s">
        <v>2001</v>
      </c>
      <c r="E727" s="3" t="s">
        <v>4328</v>
      </c>
      <c r="F727" s="3" t="s">
        <v>94</v>
      </c>
      <c r="G727" s="3" t="s">
        <v>4329</v>
      </c>
      <c r="H727" s="3" t="s">
        <v>3</v>
      </c>
      <c r="I727" s="3" t="s">
        <v>3</v>
      </c>
      <c r="J727" s="3" t="s">
        <v>3</v>
      </c>
      <c r="K727" s="3" t="s">
        <v>6</v>
      </c>
      <c r="L727" s="4" t="s">
        <v>7318</v>
      </c>
      <c r="M727" s="4" t="s">
        <v>3</v>
      </c>
      <c r="N727" s="4" t="s">
        <v>3</v>
      </c>
      <c r="O727" s="4" t="s">
        <v>3</v>
      </c>
      <c r="P727" s="4" t="s">
        <v>7318</v>
      </c>
    </row>
    <row r="728" spans="1:16" ht="120">
      <c r="A728" s="3" t="s">
        <v>2002</v>
      </c>
      <c r="B728" s="3" t="s">
        <v>2003</v>
      </c>
      <c r="C728" s="3" t="s">
        <v>5120</v>
      </c>
      <c r="D728" s="3" t="s">
        <v>2004</v>
      </c>
      <c r="E728" s="3" t="s">
        <v>7033</v>
      </c>
      <c r="F728" s="3" t="s">
        <v>56</v>
      </c>
      <c r="G728" s="3" t="s">
        <v>7034</v>
      </c>
      <c r="H728" s="3" t="s">
        <v>3</v>
      </c>
      <c r="I728" s="3" t="s">
        <v>7035</v>
      </c>
      <c r="J728" s="3" t="s">
        <v>3</v>
      </c>
      <c r="K728" s="3" t="s">
        <v>560</v>
      </c>
      <c r="L728" s="4" t="s">
        <v>7318</v>
      </c>
      <c r="M728" s="4" t="s">
        <v>3</v>
      </c>
      <c r="N728" s="4" t="s">
        <v>3</v>
      </c>
      <c r="O728" s="4" t="s">
        <v>3</v>
      </c>
      <c r="P728" s="4" t="s">
        <v>7318</v>
      </c>
    </row>
    <row r="729" spans="1:16" ht="60">
      <c r="A729" s="3" t="s">
        <v>2005</v>
      </c>
      <c r="B729" s="3" t="s">
        <v>2006</v>
      </c>
      <c r="C729" s="3" t="s">
        <v>5121</v>
      </c>
      <c r="D729" s="3" t="s">
        <v>2007</v>
      </c>
      <c r="E729" s="3" t="s">
        <v>6454</v>
      </c>
      <c r="F729" s="3" t="s">
        <v>687</v>
      </c>
      <c r="G729" s="3" t="s">
        <v>7036</v>
      </c>
      <c r="H729" s="3" t="s">
        <v>3</v>
      </c>
      <c r="I729" s="3" t="s">
        <v>7037</v>
      </c>
      <c r="J729" s="3" t="s">
        <v>3</v>
      </c>
      <c r="K729" s="3" t="s">
        <v>24</v>
      </c>
      <c r="L729" s="4" t="s">
        <v>3</v>
      </c>
      <c r="M729" s="4" t="s">
        <v>3</v>
      </c>
      <c r="N729" s="4" t="s">
        <v>7323</v>
      </c>
      <c r="O729" s="4" t="s">
        <v>3</v>
      </c>
      <c r="P729" s="4" t="s">
        <v>7323</v>
      </c>
    </row>
    <row r="730" spans="1:16" ht="60">
      <c r="A730" s="3" t="s">
        <v>2008</v>
      </c>
      <c r="B730" s="3" t="s">
        <v>2009</v>
      </c>
      <c r="C730" s="3" t="s">
        <v>5122</v>
      </c>
      <c r="D730" s="3" t="s">
        <v>2010</v>
      </c>
      <c r="E730" s="3" t="s">
        <v>7038</v>
      </c>
      <c r="F730" s="3" t="s">
        <v>42</v>
      </c>
      <c r="G730" s="3" t="s">
        <v>7039</v>
      </c>
      <c r="H730" s="3" t="s">
        <v>3</v>
      </c>
      <c r="I730" s="3" t="s">
        <v>3</v>
      </c>
      <c r="J730" s="3" t="s">
        <v>3</v>
      </c>
      <c r="K730" s="3" t="s">
        <v>6</v>
      </c>
      <c r="L730" s="4" t="s">
        <v>3</v>
      </c>
      <c r="M730" s="4" t="s">
        <v>3</v>
      </c>
      <c r="N730" s="4" t="s">
        <v>7323</v>
      </c>
      <c r="O730" s="4" t="s">
        <v>3</v>
      </c>
      <c r="P730" s="4" t="s">
        <v>7323</v>
      </c>
    </row>
    <row r="731" spans="1:16" ht="105">
      <c r="A731" s="3" t="s">
        <v>2011</v>
      </c>
      <c r="B731" s="3" t="s">
        <v>2012</v>
      </c>
      <c r="C731" s="3" t="s">
        <v>5123</v>
      </c>
      <c r="D731" s="3" t="s">
        <v>2013</v>
      </c>
      <c r="E731" s="3" t="s">
        <v>7040</v>
      </c>
      <c r="F731" s="3" t="s">
        <v>72</v>
      </c>
      <c r="G731" s="3" t="s">
        <v>7041</v>
      </c>
      <c r="H731" s="3" t="s">
        <v>3</v>
      </c>
      <c r="I731" s="3" t="s">
        <v>3</v>
      </c>
      <c r="J731" s="3" t="s">
        <v>3</v>
      </c>
      <c r="K731" s="3" t="s">
        <v>6</v>
      </c>
      <c r="L731" s="4" t="s">
        <v>7317</v>
      </c>
      <c r="M731" s="4" t="s">
        <v>7320</v>
      </c>
      <c r="N731" s="4" t="s">
        <v>3</v>
      </c>
      <c r="O731" s="4" t="s">
        <v>3</v>
      </c>
      <c r="P731" s="4" t="s">
        <v>7329</v>
      </c>
    </row>
    <row r="732" spans="1:16" ht="60">
      <c r="A732" s="3" t="s">
        <v>2014</v>
      </c>
      <c r="B732" s="3" t="s">
        <v>2015</v>
      </c>
      <c r="C732" s="3" t="s">
        <v>5124</v>
      </c>
      <c r="D732" s="3" t="s">
        <v>2016</v>
      </c>
      <c r="E732" s="3" t="s">
        <v>6769</v>
      </c>
      <c r="F732" s="3" t="s">
        <v>94</v>
      </c>
      <c r="G732" s="3" t="s">
        <v>7042</v>
      </c>
      <c r="H732" s="3" t="s">
        <v>3</v>
      </c>
      <c r="I732" s="3" t="s">
        <v>4336</v>
      </c>
      <c r="J732" s="3" t="s">
        <v>3</v>
      </c>
      <c r="K732" s="3" t="s">
        <v>24</v>
      </c>
      <c r="L732" s="4" t="s">
        <v>3</v>
      </c>
      <c r="M732" s="4" t="s">
        <v>3</v>
      </c>
      <c r="N732" s="4" t="s">
        <v>7323</v>
      </c>
      <c r="O732" s="4" t="s">
        <v>3</v>
      </c>
      <c r="P732" s="4" t="s">
        <v>7323</v>
      </c>
    </row>
    <row r="733" spans="1:16" ht="90">
      <c r="A733" s="3" t="s">
        <v>2017</v>
      </c>
      <c r="B733" s="3" t="s">
        <v>2018</v>
      </c>
      <c r="C733" s="3" t="s">
        <v>5125</v>
      </c>
      <c r="D733" s="3" t="s">
        <v>2019</v>
      </c>
      <c r="E733" s="3" t="s">
        <v>7043</v>
      </c>
      <c r="F733" s="3" t="s">
        <v>13</v>
      </c>
      <c r="G733" s="3" t="s">
        <v>7044</v>
      </c>
      <c r="H733" s="3" t="s">
        <v>3</v>
      </c>
      <c r="I733" s="3" t="s">
        <v>3</v>
      </c>
      <c r="J733" s="3" t="s">
        <v>3</v>
      </c>
      <c r="K733" s="3" t="s">
        <v>6</v>
      </c>
      <c r="L733" s="4" t="s">
        <v>3</v>
      </c>
      <c r="M733" s="4" t="s">
        <v>3</v>
      </c>
      <c r="N733" s="4" t="s">
        <v>7322</v>
      </c>
      <c r="O733" s="4" t="s">
        <v>3</v>
      </c>
      <c r="P733" s="4" t="s">
        <v>7322</v>
      </c>
    </row>
    <row r="734" spans="1:16" ht="75">
      <c r="A734" s="3" t="s">
        <v>2020</v>
      </c>
      <c r="B734" s="3" t="s">
        <v>2021</v>
      </c>
      <c r="C734" s="3" t="s">
        <v>5126</v>
      </c>
      <c r="D734" s="3" t="s">
        <v>2022</v>
      </c>
      <c r="E734" s="3" t="s">
        <v>7045</v>
      </c>
      <c r="F734" s="3" t="s">
        <v>56</v>
      </c>
      <c r="G734" s="3" t="s">
        <v>7046</v>
      </c>
      <c r="H734" s="3" t="s">
        <v>3</v>
      </c>
      <c r="I734" s="3" t="s">
        <v>3</v>
      </c>
      <c r="J734" s="3" t="s">
        <v>3</v>
      </c>
      <c r="K734" s="3" t="s">
        <v>6</v>
      </c>
      <c r="L734" s="4" t="s">
        <v>3</v>
      </c>
      <c r="M734" s="4" t="s">
        <v>3</v>
      </c>
      <c r="N734" s="4" t="s">
        <v>7323</v>
      </c>
      <c r="O734" s="4" t="s">
        <v>3</v>
      </c>
      <c r="P734" s="4" t="s">
        <v>7323</v>
      </c>
    </row>
    <row r="735" spans="1:16" ht="135">
      <c r="A735" s="3" t="s">
        <v>2024</v>
      </c>
      <c r="B735" s="3" t="s">
        <v>2025</v>
      </c>
      <c r="C735" s="3" t="s">
        <v>5127</v>
      </c>
      <c r="D735" s="3" t="s">
        <v>2023</v>
      </c>
      <c r="E735" s="3" t="s">
        <v>6687</v>
      </c>
      <c r="F735" s="3" t="s">
        <v>172</v>
      </c>
      <c r="G735" s="3" t="s">
        <v>7047</v>
      </c>
      <c r="H735" s="3" t="s">
        <v>3</v>
      </c>
      <c r="I735" s="3" t="s">
        <v>3</v>
      </c>
      <c r="J735" s="3" t="s">
        <v>3</v>
      </c>
      <c r="K735" s="3" t="s">
        <v>6</v>
      </c>
      <c r="L735" s="4" t="s">
        <v>3</v>
      </c>
      <c r="M735" s="4" t="s">
        <v>3</v>
      </c>
      <c r="N735" s="4" t="s">
        <v>7322</v>
      </c>
      <c r="O735" s="4" t="s">
        <v>3</v>
      </c>
      <c r="P735" s="4" t="s">
        <v>7322</v>
      </c>
    </row>
    <row r="736" spans="1:16" ht="45">
      <c r="A736" s="3" t="s">
        <v>2026</v>
      </c>
      <c r="B736" s="3" t="s">
        <v>2027</v>
      </c>
      <c r="C736" s="3" t="s">
        <v>5128</v>
      </c>
      <c r="D736" s="3" t="s">
        <v>2028</v>
      </c>
      <c r="E736" s="3" t="s">
        <v>7048</v>
      </c>
      <c r="F736" s="3" t="s">
        <v>188</v>
      </c>
      <c r="G736" s="3" t="s">
        <v>7049</v>
      </c>
      <c r="H736" s="3" t="s">
        <v>3</v>
      </c>
      <c r="I736" s="3" t="s">
        <v>3</v>
      </c>
      <c r="J736" s="3" t="s">
        <v>3</v>
      </c>
      <c r="K736" s="3" t="s">
        <v>6</v>
      </c>
      <c r="L736" s="4" t="s">
        <v>3</v>
      </c>
      <c r="M736" s="4" t="s">
        <v>7320</v>
      </c>
      <c r="N736" s="4" t="s">
        <v>3</v>
      </c>
      <c r="O736" s="4" t="s">
        <v>3</v>
      </c>
      <c r="P736" s="4" t="s">
        <v>7320</v>
      </c>
    </row>
    <row r="737" spans="1:16" ht="75">
      <c r="A737" s="3" t="s">
        <v>2029</v>
      </c>
      <c r="B737" s="3" t="s">
        <v>7198</v>
      </c>
      <c r="C737" s="3" t="s">
        <v>7197</v>
      </c>
      <c r="D737" s="3" t="s">
        <v>2030</v>
      </c>
      <c r="E737" s="3" t="s">
        <v>7196</v>
      </c>
      <c r="F737" s="3" t="s">
        <v>72</v>
      </c>
      <c r="G737" s="3" t="s">
        <v>7195</v>
      </c>
      <c r="I737" s="3" t="s">
        <v>7194</v>
      </c>
      <c r="K737" s="3" t="s">
        <v>7312</v>
      </c>
      <c r="L737" s="4" t="s">
        <v>3</v>
      </c>
      <c r="M737" s="4" t="s">
        <v>3</v>
      </c>
      <c r="N737" s="4" t="s">
        <v>7323</v>
      </c>
      <c r="O737" s="4" t="s">
        <v>3</v>
      </c>
      <c r="P737" s="4" t="s">
        <v>7323</v>
      </c>
    </row>
    <row r="738" spans="1:16" ht="60">
      <c r="A738" s="3" t="s">
        <v>2031</v>
      </c>
      <c r="B738" s="3" t="s">
        <v>2032</v>
      </c>
      <c r="C738" s="3" t="s">
        <v>5129</v>
      </c>
      <c r="D738" s="3" t="s">
        <v>2033</v>
      </c>
      <c r="E738" s="3" t="s">
        <v>7050</v>
      </c>
      <c r="F738" s="3" t="s">
        <v>42</v>
      </c>
      <c r="G738" s="3" t="s">
        <v>7051</v>
      </c>
      <c r="H738" s="3" t="s">
        <v>3</v>
      </c>
      <c r="I738" s="3" t="s">
        <v>3</v>
      </c>
      <c r="J738" s="3" t="s">
        <v>3</v>
      </c>
      <c r="K738" s="3" t="s">
        <v>6</v>
      </c>
      <c r="L738" s="4" t="s">
        <v>3</v>
      </c>
      <c r="M738" s="4" t="s">
        <v>7320</v>
      </c>
      <c r="N738" s="4" t="s">
        <v>3</v>
      </c>
      <c r="O738" s="4" t="s">
        <v>3</v>
      </c>
      <c r="P738" s="4" t="s">
        <v>7320</v>
      </c>
    </row>
    <row r="739" spans="1:16" ht="60">
      <c r="A739" s="3" t="s">
        <v>2034</v>
      </c>
      <c r="B739" s="3" t="s">
        <v>2035</v>
      </c>
      <c r="C739" s="3" t="s">
        <v>5130</v>
      </c>
      <c r="D739" s="3" t="s">
        <v>2036</v>
      </c>
      <c r="E739" s="3" t="s">
        <v>6454</v>
      </c>
      <c r="F739" s="3" t="s">
        <v>56</v>
      </c>
      <c r="G739" s="3" t="s">
        <v>7052</v>
      </c>
      <c r="H739" s="3" t="s">
        <v>3</v>
      </c>
      <c r="I739" s="3" t="s">
        <v>4336</v>
      </c>
      <c r="J739" s="3" t="s">
        <v>3</v>
      </c>
      <c r="K739" s="3" t="s">
        <v>578</v>
      </c>
      <c r="L739" s="4" t="s">
        <v>3</v>
      </c>
      <c r="M739" s="4" t="s">
        <v>3</v>
      </c>
      <c r="N739" s="4" t="s">
        <v>7323</v>
      </c>
      <c r="O739" s="4" t="s">
        <v>3</v>
      </c>
      <c r="P739" s="4" t="s">
        <v>7323</v>
      </c>
    </row>
    <row r="740" spans="1:16" ht="60">
      <c r="A740" s="3" t="s">
        <v>2037</v>
      </c>
      <c r="B740" s="3" t="s">
        <v>2038</v>
      </c>
      <c r="C740" s="3" t="s">
        <v>2038</v>
      </c>
      <c r="D740" s="3" t="s">
        <v>2039</v>
      </c>
      <c r="E740" s="3" t="s">
        <v>7054</v>
      </c>
      <c r="F740" s="3" t="s">
        <v>1357</v>
      </c>
      <c r="G740" s="3" t="s">
        <v>7055</v>
      </c>
      <c r="H740" s="3" t="s">
        <v>3</v>
      </c>
      <c r="I740" s="3" t="s">
        <v>3</v>
      </c>
      <c r="J740" s="3" t="s">
        <v>3</v>
      </c>
      <c r="K740" s="3" t="s">
        <v>280</v>
      </c>
      <c r="L740" s="4" t="s">
        <v>3</v>
      </c>
      <c r="M740" s="4" t="s">
        <v>3</v>
      </c>
      <c r="N740" s="4" t="s">
        <v>7322</v>
      </c>
      <c r="O740" s="4" t="s">
        <v>3</v>
      </c>
      <c r="P740" s="4" t="s">
        <v>7322</v>
      </c>
    </row>
    <row r="741" spans="1:16" ht="60">
      <c r="A741" s="3" t="s">
        <v>2040</v>
      </c>
      <c r="B741" s="3" t="s">
        <v>2041</v>
      </c>
      <c r="C741" s="3" t="s">
        <v>2041</v>
      </c>
      <c r="D741" s="3" t="s">
        <v>2042</v>
      </c>
      <c r="E741" s="3" t="s">
        <v>5948</v>
      </c>
      <c r="F741" s="3" t="s">
        <v>94</v>
      </c>
      <c r="G741" s="3" t="s">
        <v>5949</v>
      </c>
      <c r="H741" s="3" t="s">
        <v>3</v>
      </c>
      <c r="I741" s="3" t="s">
        <v>5944</v>
      </c>
      <c r="J741" s="3" t="s">
        <v>3</v>
      </c>
      <c r="K741" s="3" t="s">
        <v>280</v>
      </c>
      <c r="L741" s="4" t="s">
        <v>7318</v>
      </c>
      <c r="M741" s="4" t="s">
        <v>3</v>
      </c>
      <c r="N741" s="4" t="s">
        <v>3</v>
      </c>
      <c r="O741" s="4" t="s">
        <v>3</v>
      </c>
      <c r="P741" s="4" t="s">
        <v>7318</v>
      </c>
    </row>
    <row r="742" spans="1:16" ht="90">
      <c r="A742" s="3" t="s">
        <v>2043</v>
      </c>
      <c r="B742" s="3" t="s">
        <v>2044</v>
      </c>
      <c r="C742" s="3" t="s">
        <v>5131</v>
      </c>
      <c r="D742" s="3" t="s">
        <v>2045</v>
      </c>
      <c r="E742" s="3" t="s">
        <v>7056</v>
      </c>
      <c r="F742" s="3" t="s">
        <v>72</v>
      </c>
      <c r="G742" s="3" t="s">
        <v>7057</v>
      </c>
      <c r="H742" s="3" t="s">
        <v>3</v>
      </c>
      <c r="I742" s="3" t="s">
        <v>3</v>
      </c>
      <c r="J742" s="3" t="s">
        <v>3</v>
      </c>
      <c r="K742" s="3" t="s">
        <v>509</v>
      </c>
      <c r="L742" s="4" t="s">
        <v>3</v>
      </c>
      <c r="M742" s="4" t="s">
        <v>3</v>
      </c>
      <c r="N742" s="4" t="s">
        <v>7322</v>
      </c>
      <c r="O742" s="4" t="s">
        <v>7324</v>
      </c>
      <c r="P742" s="4" t="s">
        <v>7341</v>
      </c>
    </row>
    <row r="743" spans="1:16" ht="90">
      <c r="A743" s="3" t="s">
        <v>2046</v>
      </c>
      <c r="B743" s="3" t="s">
        <v>2047</v>
      </c>
      <c r="C743" s="3" t="s">
        <v>5132</v>
      </c>
      <c r="D743" s="3" t="s">
        <v>2048</v>
      </c>
      <c r="E743" s="3" t="s">
        <v>7058</v>
      </c>
      <c r="F743" s="3" t="s">
        <v>1872</v>
      </c>
      <c r="G743" s="3" t="s">
        <v>7059</v>
      </c>
      <c r="H743" s="3" t="s">
        <v>3</v>
      </c>
      <c r="I743" s="3" t="s">
        <v>4336</v>
      </c>
      <c r="J743" s="3" t="s">
        <v>3</v>
      </c>
      <c r="K743" s="3" t="s">
        <v>509</v>
      </c>
      <c r="L743" s="4" t="s">
        <v>3</v>
      </c>
      <c r="M743" s="4" t="s">
        <v>3</v>
      </c>
      <c r="N743" s="4" t="s">
        <v>7322</v>
      </c>
      <c r="O743" s="4" t="s">
        <v>3</v>
      </c>
      <c r="P743" s="4" t="s">
        <v>7322</v>
      </c>
    </row>
    <row r="744" spans="1:16" ht="105">
      <c r="A744" s="3" t="s">
        <v>2049</v>
      </c>
      <c r="B744" s="3" t="s">
        <v>2050</v>
      </c>
      <c r="C744" s="3" t="s">
        <v>5133</v>
      </c>
      <c r="D744" s="3" t="s">
        <v>2051</v>
      </c>
      <c r="E744" s="3" t="s">
        <v>7060</v>
      </c>
      <c r="F744" s="3" t="s">
        <v>77</v>
      </c>
      <c r="G744" s="3" t="s">
        <v>7061</v>
      </c>
      <c r="H744" s="3" t="s">
        <v>3</v>
      </c>
      <c r="I744" s="3" t="s">
        <v>6011</v>
      </c>
      <c r="J744" s="3" t="s">
        <v>3</v>
      </c>
      <c r="K744" s="3" t="s">
        <v>509</v>
      </c>
      <c r="L744" s="4" t="s">
        <v>7318</v>
      </c>
      <c r="M744" s="4" t="s">
        <v>3</v>
      </c>
      <c r="N744" s="4" t="s">
        <v>7322</v>
      </c>
      <c r="O744" s="4" t="s">
        <v>3</v>
      </c>
      <c r="P744" s="4" t="s">
        <v>7326</v>
      </c>
    </row>
    <row r="745" spans="1:16" ht="30">
      <c r="A745" s="3" t="s">
        <v>2052</v>
      </c>
      <c r="B745" s="3" t="s">
        <v>2053</v>
      </c>
      <c r="C745" s="3" t="s">
        <v>2053</v>
      </c>
      <c r="D745" s="3" t="s">
        <v>2054</v>
      </c>
      <c r="E745" s="3" t="s">
        <v>4311</v>
      </c>
      <c r="F745" s="3" t="s">
        <v>23</v>
      </c>
      <c r="G745" s="3" t="s">
        <v>4312</v>
      </c>
      <c r="H745" s="3" t="s">
        <v>3</v>
      </c>
      <c r="I745" s="3" t="s">
        <v>7062</v>
      </c>
      <c r="J745" s="3" t="s">
        <v>3</v>
      </c>
      <c r="K745" s="3" t="s">
        <v>1076</v>
      </c>
      <c r="L745" s="4" t="s">
        <v>3</v>
      </c>
      <c r="M745" s="4" t="s">
        <v>3</v>
      </c>
      <c r="N745" s="4" t="s">
        <v>7322</v>
      </c>
      <c r="O745" s="4" t="s">
        <v>3</v>
      </c>
      <c r="P745" s="4" t="s">
        <v>7322</v>
      </c>
    </row>
    <row r="746" spans="1:16" ht="90">
      <c r="A746" s="3" t="s">
        <v>2055</v>
      </c>
      <c r="B746" s="3" t="s">
        <v>2056</v>
      </c>
      <c r="C746" s="3" t="s">
        <v>5134</v>
      </c>
      <c r="D746" s="3" t="s">
        <v>2057</v>
      </c>
      <c r="E746" s="3" t="s">
        <v>5994</v>
      </c>
      <c r="F746" s="3" t="s">
        <v>187</v>
      </c>
      <c r="G746" s="3" t="s">
        <v>6563</v>
      </c>
      <c r="H746" s="3" t="s">
        <v>3</v>
      </c>
      <c r="I746" s="3" t="s">
        <v>6707</v>
      </c>
      <c r="J746" s="3" t="s">
        <v>3</v>
      </c>
      <c r="K746" s="3" t="s">
        <v>291</v>
      </c>
      <c r="L746" s="4" t="s">
        <v>3</v>
      </c>
      <c r="M746" s="4" t="s">
        <v>3</v>
      </c>
      <c r="N746" s="4" t="s">
        <v>7322</v>
      </c>
      <c r="O746" s="4" t="s">
        <v>3</v>
      </c>
      <c r="P746" s="4" t="s">
        <v>7322</v>
      </c>
    </row>
    <row r="747" spans="1:16" ht="30">
      <c r="A747" s="3" t="s">
        <v>2058</v>
      </c>
      <c r="B747" s="3" t="s">
        <v>2059</v>
      </c>
      <c r="C747" s="3" t="s">
        <v>5135</v>
      </c>
      <c r="D747" s="3" t="s">
        <v>2060</v>
      </c>
      <c r="E747" s="3" t="s">
        <v>4311</v>
      </c>
      <c r="F747" s="3" t="s">
        <v>23</v>
      </c>
      <c r="G747" s="3" t="s">
        <v>6371</v>
      </c>
      <c r="H747" s="3" t="s">
        <v>3</v>
      </c>
      <c r="I747" s="3" t="s">
        <v>3</v>
      </c>
      <c r="J747" s="3" t="s">
        <v>3</v>
      </c>
      <c r="K747" s="3" t="s">
        <v>291</v>
      </c>
      <c r="L747" s="4" t="s">
        <v>3</v>
      </c>
      <c r="M747" s="4" t="s">
        <v>3</v>
      </c>
      <c r="N747" s="4" t="s">
        <v>7322</v>
      </c>
      <c r="O747" s="4" t="s">
        <v>3</v>
      </c>
      <c r="P747" s="4" t="s">
        <v>7322</v>
      </c>
    </row>
    <row r="748" spans="1:16" ht="105">
      <c r="A748" s="3" t="s">
        <v>2061</v>
      </c>
      <c r="B748" s="3" t="s">
        <v>2062</v>
      </c>
      <c r="C748" s="3" t="s">
        <v>5136</v>
      </c>
      <c r="D748" s="3" t="s">
        <v>2063</v>
      </c>
      <c r="E748" s="3" t="s">
        <v>7063</v>
      </c>
      <c r="F748" s="3" t="s">
        <v>1872</v>
      </c>
      <c r="G748" s="3" t="s">
        <v>7064</v>
      </c>
      <c r="H748" s="3" t="s">
        <v>3</v>
      </c>
      <c r="I748" s="3" t="s">
        <v>7065</v>
      </c>
      <c r="J748" s="3" t="s">
        <v>3</v>
      </c>
      <c r="K748" s="3" t="s">
        <v>162</v>
      </c>
      <c r="L748" s="4" t="s">
        <v>3</v>
      </c>
      <c r="M748" s="4" t="s">
        <v>3</v>
      </c>
      <c r="N748" s="4" t="s">
        <v>7322</v>
      </c>
      <c r="O748" s="4" t="s">
        <v>3</v>
      </c>
      <c r="P748" s="4" t="s">
        <v>7322</v>
      </c>
    </row>
    <row r="749" spans="1:16" ht="75">
      <c r="A749" s="3" t="s">
        <v>2064</v>
      </c>
      <c r="B749" s="3" t="s">
        <v>2065</v>
      </c>
      <c r="C749" s="3" t="s">
        <v>5137</v>
      </c>
      <c r="D749" s="3" t="s">
        <v>2066</v>
      </c>
      <c r="E749" s="3" t="s">
        <v>7031</v>
      </c>
      <c r="F749" s="3" t="s">
        <v>72</v>
      </c>
      <c r="G749" s="3" t="s">
        <v>7066</v>
      </c>
      <c r="H749" s="3" t="s">
        <v>3</v>
      </c>
      <c r="I749" s="3" t="s">
        <v>7067</v>
      </c>
      <c r="J749" s="3" t="s">
        <v>3</v>
      </c>
      <c r="K749" s="3" t="s">
        <v>162</v>
      </c>
      <c r="L749" s="4" t="s">
        <v>3</v>
      </c>
      <c r="M749" s="4" t="s">
        <v>3</v>
      </c>
      <c r="N749" s="4" t="s">
        <v>7322</v>
      </c>
      <c r="O749" s="4" t="s">
        <v>3</v>
      </c>
      <c r="P749" s="4" t="s">
        <v>7322</v>
      </c>
    </row>
    <row r="750" spans="1:16" ht="105">
      <c r="A750" s="3" t="s">
        <v>2067</v>
      </c>
      <c r="B750" s="3" t="s">
        <v>2068</v>
      </c>
      <c r="C750" s="3" t="s">
        <v>5138</v>
      </c>
      <c r="D750" s="3" t="s">
        <v>2069</v>
      </c>
      <c r="E750" s="3" t="s">
        <v>7068</v>
      </c>
      <c r="F750" s="3" t="s">
        <v>13</v>
      </c>
      <c r="G750" s="3" t="s">
        <v>7069</v>
      </c>
      <c r="H750" s="3" t="s">
        <v>3</v>
      </c>
      <c r="I750" s="3" t="s">
        <v>7070</v>
      </c>
      <c r="J750" s="3" t="s">
        <v>3</v>
      </c>
      <c r="K750" s="3" t="s">
        <v>708</v>
      </c>
      <c r="L750" s="4" t="s">
        <v>7318</v>
      </c>
      <c r="M750" s="4" t="s">
        <v>3</v>
      </c>
      <c r="N750" s="4" t="s">
        <v>3</v>
      </c>
      <c r="O750" s="4" t="s">
        <v>3</v>
      </c>
      <c r="P750" s="4" t="s">
        <v>7318</v>
      </c>
    </row>
    <row r="751" spans="1:16" ht="75">
      <c r="A751" s="3" t="s">
        <v>2070</v>
      </c>
      <c r="B751" s="3" t="s">
        <v>2071</v>
      </c>
      <c r="C751" s="3" t="s">
        <v>5139</v>
      </c>
      <c r="D751" s="3" t="s">
        <v>2072</v>
      </c>
      <c r="E751" s="3" t="s">
        <v>7071</v>
      </c>
      <c r="F751" s="3" t="s">
        <v>1357</v>
      </c>
      <c r="G751" s="3" t="s">
        <v>7072</v>
      </c>
      <c r="H751" s="3" t="s">
        <v>3</v>
      </c>
      <c r="I751" s="3" t="s">
        <v>6731</v>
      </c>
      <c r="J751" s="3" t="s">
        <v>3</v>
      </c>
      <c r="K751" s="3" t="s">
        <v>708</v>
      </c>
      <c r="L751" s="4" t="s">
        <v>3</v>
      </c>
      <c r="M751" s="4" t="s">
        <v>3</v>
      </c>
      <c r="N751" s="4" t="s">
        <v>7322</v>
      </c>
      <c r="O751" s="4" t="s">
        <v>3</v>
      </c>
      <c r="P751" s="4" t="s">
        <v>7322</v>
      </c>
    </row>
    <row r="752" spans="1:16" ht="30">
      <c r="A752" s="3" t="s">
        <v>4308</v>
      </c>
      <c r="B752" s="3" t="s">
        <v>4309</v>
      </c>
      <c r="C752" s="3" t="s">
        <v>5140</v>
      </c>
      <c r="D752" s="3" t="s">
        <v>4310</v>
      </c>
      <c r="E752" s="3" t="s">
        <v>4311</v>
      </c>
      <c r="F752" s="3" t="s">
        <v>23</v>
      </c>
      <c r="G752" s="3" t="s">
        <v>4312</v>
      </c>
      <c r="K752" s="3" t="s">
        <v>4277</v>
      </c>
      <c r="L752" s="4" t="s">
        <v>3</v>
      </c>
      <c r="M752" s="4" t="s">
        <v>3</v>
      </c>
      <c r="N752" s="4" t="s">
        <v>7322</v>
      </c>
      <c r="O752" s="4" t="s">
        <v>3</v>
      </c>
      <c r="P752" s="4" t="s">
        <v>7322</v>
      </c>
    </row>
    <row r="753" spans="1:16" ht="30">
      <c r="A753" s="3" t="s">
        <v>4301</v>
      </c>
      <c r="B753" s="3" t="s">
        <v>4302</v>
      </c>
      <c r="C753" s="3" t="s">
        <v>5141</v>
      </c>
      <c r="D753" s="3" t="s">
        <v>4303</v>
      </c>
      <c r="E753" s="3" t="s">
        <v>4304</v>
      </c>
      <c r="F753" s="3" t="s">
        <v>188</v>
      </c>
      <c r="G753" s="3" t="s">
        <v>4305</v>
      </c>
      <c r="K753" s="3" t="s">
        <v>4277</v>
      </c>
      <c r="L753" s="4" t="s">
        <v>7318</v>
      </c>
      <c r="M753" s="4" t="s">
        <v>3</v>
      </c>
      <c r="N753" s="4" t="s">
        <v>3</v>
      </c>
      <c r="O753" s="4" t="s">
        <v>3</v>
      </c>
      <c r="P753" s="4" t="s">
        <v>7318</v>
      </c>
    </row>
    <row r="754" spans="1:16" ht="45">
      <c r="A754" s="3" t="s">
        <v>7246</v>
      </c>
      <c r="B754" s="3" t="s">
        <v>7245</v>
      </c>
      <c r="C754" s="3" t="s">
        <v>7245</v>
      </c>
      <c r="D754" s="3" t="s">
        <v>7244</v>
      </c>
      <c r="E754" s="3" t="s">
        <v>7243</v>
      </c>
      <c r="F754" s="3" t="s">
        <v>23</v>
      </c>
      <c r="G754" s="3" t="s">
        <v>7242</v>
      </c>
      <c r="I754" s="3" t="s">
        <v>7241</v>
      </c>
      <c r="K754" s="3" t="s">
        <v>7188</v>
      </c>
      <c r="L754" s="4" t="s">
        <v>7317</v>
      </c>
      <c r="M754" s="4" t="s">
        <v>7320</v>
      </c>
      <c r="N754" s="4" t="s">
        <v>3</v>
      </c>
      <c r="O754" s="4" t="s">
        <v>3</v>
      </c>
      <c r="P754" s="4" t="s">
        <v>7329</v>
      </c>
    </row>
    <row r="755" spans="1:16" ht="135">
      <c r="A755" s="3" t="s">
        <v>7240</v>
      </c>
      <c r="B755" s="3" t="s">
        <v>7239</v>
      </c>
      <c r="C755" s="3" t="s">
        <v>7238</v>
      </c>
      <c r="D755" s="3" t="s">
        <v>7237</v>
      </c>
      <c r="E755" s="3" t="s">
        <v>7236</v>
      </c>
      <c r="F755" s="3" t="s">
        <v>56</v>
      </c>
      <c r="G755" s="3" t="s">
        <v>7235</v>
      </c>
      <c r="I755" s="3" t="s">
        <v>7234</v>
      </c>
      <c r="K755" s="3" t="s">
        <v>7188</v>
      </c>
      <c r="L755" s="4" t="s">
        <v>7318</v>
      </c>
      <c r="M755" s="4" t="s">
        <v>3</v>
      </c>
      <c r="N755" s="4" t="s">
        <v>3</v>
      </c>
      <c r="O755" s="4" t="s">
        <v>3</v>
      </c>
      <c r="P755" s="4" t="s">
        <v>7318</v>
      </c>
    </row>
    <row r="756" spans="1:16" ht="30">
      <c r="A756" s="3" t="s">
        <v>7233</v>
      </c>
      <c r="B756" s="3" t="s">
        <v>7232</v>
      </c>
      <c r="C756" s="3" t="s">
        <v>7231</v>
      </c>
      <c r="D756" s="3" t="s">
        <v>7230</v>
      </c>
      <c r="E756" s="3" t="s">
        <v>6782</v>
      </c>
      <c r="F756" s="3" t="s">
        <v>23</v>
      </c>
      <c r="G756" s="3" t="s">
        <v>7229</v>
      </c>
      <c r="K756" s="3" t="s">
        <v>7188</v>
      </c>
      <c r="L756" s="4" t="s">
        <v>7317</v>
      </c>
      <c r="M756" s="4" t="s">
        <v>3</v>
      </c>
      <c r="N756" s="4" t="s">
        <v>7322</v>
      </c>
      <c r="O756" s="4" t="s">
        <v>3</v>
      </c>
      <c r="P756" s="4" t="s">
        <v>7340</v>
      </c>
    </row>
    <row r="757" spans="1:16" ht="45">
      <c r="A757" s="3" t="s">
        <v>2073</v>
      </c>
      <c r="B757" s="3" t="s">
        <v>2074</v>
      </c>
      <c r="C757" s="3" t="s">
        <v>2074</v>
      </c>
      <c r="D757" s="3" t="s">
        <v>2075</v>
      </c>
      <c r="E757" s="3" t="s">
        <v>7073</v>
      </c>
      <c r="F757" s="3" t="s">
        <v>10</v>
      </c>
      <c r="G757" s="3" t="s">
        <v>7074</v>
      </c>
      <c r="H757" s="3" t="s">
        <v>3</v>
      </c>
      <c r="I757" s="3" t="s">
        <v>3</v>
      </c>
      <c r="J757" s="3" t="s">
        <v>3</v>
      </c>
      <c r="K757" s="3" t="s">
        <v>5</v>
      </c>
      <c r="L757" s="4" t="s">
        <v>3</v>
      </c>
      <c r="M757" s="4" t="s">
        <v>7319</v>
      </c>
      <c r="N757" s="4" t="s">
        <v>3</v>
      </c>
      <c r="O757" s="4" t="s">
        <v>3</v>
      </c>
      <c r="P757" s="4" t="s">
        <v>7319</v>
      </c>
    </row>
    <row r="758" spans="1:16" ht="150">
      <c r="A758" s="3" t="s">
        <v>2076</v>
      </c>
      <c r="B758" s="3" t="s">
        <v>2077</v>
      </c>
      <c r="C758" s="3" t="s">
        <v>5142</v>
      </c>
      <c r="D758" s="3" t="s">
        <v>2078</v>
      </c>
      <c r="E758" s="3" t="s">
        <v>7075</v>
      </c>
      <c r="F758" s="3" t="s">
        <v>2079</v>
      </c>
      <c r="G758" s="3" t="s">
        <v>7076</v>
      </c>
      <c r="H758" s="3" t="s">
        <v>3</v>
      </c>
      <c r="I758" s="3" t="s">
        <v>3</v>
      </c>
      <c r="J758" s="3" t="s">
        <v>3</v>
      </c>
      <c r="K758" s="3" t="s">
        <v>5</v>
      </c>
      <c r="L758" s="4" t="s">
        <v>3</v>
      </c>
      <c r="M758" s="4" t="s">
        <v>3</v>
      </c>
      <c r="N758" s="4" t="s">
        <v>7323</v>
      </c>
      <c r="O758" s="4" t="s">
        <v>3</v>
      </c>
      <c r="P758" s="4" t="s">
        <v>7323</v>
      </c>
    </row>
    <row r="759" spans="1:16" ht="210">
      <c r="A759" s="3" t="s">
        <v>2080</v>
      </c>
      <c r="B759" s="3" t="s">
        <v>7077</v>
      </c>
      <c r="C759" s="3" t="s">
        <v>5143</v>
      </c>
      <c r="D759" s="3" t="s">
        <v>7078</v>
      </c>
      <c r="E759" s="3" t="s">
        <v>7079</v>
      </c>
      <c r="F759" s="3" t="s">
        <v>172</v>
      </c>
      <c r="G759" s="3" t="s">
        <v>7080</v>
      </c>
      <c r="H759" s="3" t="s">
        <v>3</v>
      </c>
      <c r="I759" s="3" t="s">
        <v>7081</v>
      </c>
      <c r="J759" s="3" t="s">
        <v>7386</v>
      </c>
      <c r="K759" s="3" t="s">
        <v>5</v>
      </c>
      <c r="L759" s="4" t="s">
        <v>7318</v>
      </c>
      <c r="M759" s="4" t="s">
        <v>3</v>
      </c>
      <c r="N759" s="4" t="s">
        <v>3</v>
      </c>
      <c r="O759" s="4" t="s">
        <v>3</v>
      </c>
      <c r="P759" s="4" t="s">
        <v>7318</v>
      </c>
    </row>
    <row r="760" spans="1:16" ht="120">
      <c r="A760" s="3" t="s">
        <v>2081</v>
      </c>
      <c r="B760" s="3" t="s">
        <v>7082</v>
      </c>
      <c r="C760" s="3" t="s">
        <v>5144</v>
      </c>
      <c r="D760" s="3" t="s">
        <v>7083</v>
      </c>
      <c r="E760" s="3" t="s">
        <v>7084</v>
      </c>
      <c r="F760" s="3" t="s">
        <v>10</v>
      </c>
      <c r="G760" s="3" t="s">
        <v>7085</v>
      </c>
      <c r="H760" s="3" t="s">
        <v>3</v>
      </c>
      <c r="I760" s="3" t="s">
        <v>7086</v>
      </c>
      <c r="J760" s="3" t="s">
        <v>7381</v>
      </c>
      <c r="K760" s="3" t="s">
        <v>4</v>
      </c>
      <c r="L760" s="4" t="s">
        <v>7318</v>
      </c>
      <c r="M760" s="4" t="s">
        <v>3</v>
      </c>
      <c r="N760" s="4" t="s">
        <v>3</v>
      </c>
      <c r="O760" s="4" t="s">
        <v>3</v>
      </c>
      <c r="P760" s="4" t="s">
        <v>7318</v>
      </c>
    </row>
    <row r="761" spans="1:16" ht="135">
      <c r="A761" s="3" t="s">
        <v>2082</v>
      </c>
      <c r="B761" s="3" t="s">
        <v>2083</v>
      </c>
      <c r="C761" s="3" t="s">
        <v>5145</v>
      </c>
      <c r="D761" s="3" t="s">
        <v>2084</v>
      </c>
      <c r="E761" s="3" t="s">
        <v>7087</v>
      </c>
      <c r="F761" s="3" t="s">
        <v>582</v>
      </c>
      <c r="G761" s="3" t="s">
        <v>7088</v>
      </c>
      <c r="H761" s="3" t="s">
        <v>3</v>
      </c>
      <c r="I761" s="3" t="s">
        <v>3</v>
      </c>
      <c r="J761" s="3" t="s">
        <v>3</v>
      </c>
      <c r="K761" s="3" t="s">
        <v>96</v>
      </c>
      <c r="L761" s="4" t="s">
        <v>7318</v>
      </c>
      <c r="M761" s="4" t="s">
        <v>3</v>
      </c>
      <c r="N761" s="4" t="s">
        <v>7323</v>
      </c>
      <c r="O761" s="4" t="s">
        <v>3</v>
      </c>
      <c r="P761" s="4" t="s">
        <v>7343</v>
      </c>
    </row>
    <row r="762" spans="1:16" ht="105">
      <c r="A762" s="3" t="s">
        <v>2085</v>
      </c>
      <c r="B762" s="3" t="s">
        <v>2086</v>
      </c>
      <c r="C762" s="3" t="s">
        <v>5146</v>
      </c>
      <c r="D762" s="3" t="s">
        <v>2087</v>
      </c>
      <c r="E762" s="3" t="s">
        <v>7089</v>
      </c>
      <c r="F762" s="3" t="s">
        <v>201</v>
      </c>
      <c r="G762" s="3" t="s">
        <v>7090</v>
      </c>
      <c r="H762" s="3" t="s">
        <v>3</v>
      </c>
      <c r="I762" s="3" t="s">
        <v>3</v>
      </c>
      <c r="J762" s="3" t="s">
        <v>3</v>
      </c>
      <c r="K762" s="3" t="s">
        <v>4</v>
      </c>
      <c r="L762" s="4" t="s">
        <v>3</v>
      </c>
      <c r="M762" s="4" t="s">
        <v>7319</v>
      </c>
      <c r="N762" s="4" t="s">
        <v>3</v>
      </c>
      <c r="O762" s="4" t="s">
        <v>3</v>
      </c>
      <c r="P762" s="4" t="s">
        <v>7319</v>
      </c>
    </row>
    <row r="763" spans="1:16" ht="90">
      <c r="A763" s="3" t="s">
        <v>2088</v>
      </c>
      <c r="B763" s="3" t="s">
        <v>2089</v>
      </c>
      <c r="C763" s="3" t="s">
        <v>5147</v>
      </c>
      <c r="D763" s="3" t="s">
        <v>2090</v>
      </c>
      <c r="E763" s="3" t="s">
        <v>7091</v>
      </c>
      <c r="F763" s="3" t="s">
        <v>839</v>
      </c>
      <c r="G763" s="3" t="s">
        <v>7092</v>
      </c>
      <c r="H763" s="3" t="s">
        <v>5880</v>
      </c>
      <c r="I763" s="3" t="s">
        <v>3</v>
      </c>
      <c r="J763" s="3" t="s">
        <v>3</v>
      </c>
      <c r="K763" s="3" t="s">
        <v>4</v>
      </c>
      <c r="L763" s="4" t="s">
        <v>3</v>
      </c>
      <c r="M763" s="4" t="s">
        <v>7320</v>
      </c>
      <c r="N763" s="4" t="s">
        <v>3</v>
      </c>
      <c r="O763" s="4" t="s">
        <v>3</v>
      </c>
      <c r="P763" s="4" t="s">
        <v>7320</v>
      </c>
    </row>
    <row r="764" spans="1:16" ht="45">
      <c r="A764" s="3" t="s">
        <v>7228</v>
      </c>
      <c r="B764" s="3" t="s">
        <v>7227</v>
      </c>
      <c r="C764" s="3" t="s">
        <v>7226</v>
      </c>
      <c r="D764" s="3" t="s">
        <v>7225</v>
      </c>
      <c r="E764" s="3" t="s">
        <v>7224</v>
      </c>
      <c r="F764" s="3" t="s">
        <v>23</v>
      </c>
      <c r="G764" s="3" t="s">
        <v>7223</v>
      </c>
      <c r="I764" s="3" t="s">
        <v>7222</v>
      </c>
      <c r="K764" s="3" t="s">
        <v>7188</v>
      </c>
      <c r="L764" s="4" t="s">
        <v>7318</v>
      </c>
      <c r="M764" s="4" t="s">
        <v>3</v>
      </c>
      <c r="N764" s="4" t="s">
        <v>3</v>
      </c>
      <c r="O764" s="4" t="s">
        <v>3</v>
      </c>
      <c r="P764" s="4" t="s">
        <v>7318</v>
      </c>
    </row>
    <row r="765" spans="1:16" ht="60">
      <c r="A765" s="3" t="s">
        <v>2091</v>
      </c>
      <c r="B765" s="3" t="s">
        <v>2092</v>
      </c>
      <c r="C765" s="3" t="s">
        <v>5148</v>
      </c>
      <c r="D765" s="3" t="s">
        <v>2093</v>
      </c>
      <c r="E765" s="3" t="s">
        <v>7093</v>
      </c>
      <c r="F765" s="3" t="s">
        <v>172</v>
      </c>
      <c r="G765" s="3" t="s">
        <v>7094</v>
      </c>
      <c r="H765" s="3" t="s">
        <v>3</v>
      </c>
      <c r="I765" s="3" t="s">
        <v>3</v>
      </c>
      <c r="J765" s="3" t="s">
        <v>3</v>
      </c>
      <c r="K765" s="3" t="s">
        <v>4</v>
      </c>
      <c r="L765" s="4" t="s">
        <v>3</v>
      </c>
      <c r="M765" s="4" t="s">
        <v>3</v>
      </c>
      <c r="N765" s="4" t="s">
        <v>7322</v>
      </c>
      <c r="O765" s="4" t="s">
        <v>3</v>
      </c>
      <c r="P765" s="4" t="s">
        <v>7322</v>
      </c>
    </row>
    <row r="766" spans="1:16" ht="150">
      <c r="A766" s="3" t="s">
        <v>2094</v>
      </c>
      <c r="B766" s="3" t="s">
        <v>2095</v>
      </c>
      <c r="C766" s="3" t="s">
        <v>5149</v>
      </c>
      <c r="D766" s="3" t="s">
        <v>2096</v>
      </c>
      <c r="E766" s="3" t="s">
        <v>7095</v>
      </c>
      <c r="F766" s="3" t="s">
        <v>10</v>
      </c>
      <c r="G766" s="3" t="s">
        <v>7096</v>
      </c>
      <c r="H766" s="3" t="s">
        <v>3</v>
      </c>
      <c r="I766" s="3" t="s">
        <v>3</v>
      </c>
      <c r="J766" s="3" t="s">
        <v>7379</v>
      </c>
      <c r="K766" s="3" t="s">
        <v>4</v>
      </c>
      <c r="L766" s="4" t="s">
        <v>7317</v>
      </c>
      <c r="M766" s="4" t="s">
        <v>7319</v>
      </c>
      <c r="N766" s="4" t="s">
        <v>7323</v>
      </c>
      <c r="O766" s="4" t="s">
        <v>3</v>
      </c>
      <c r="P766" s="4" t="s">
        <v>7356</v>
      </c>
    </row>
    <row r="767" spans="1:16" ht="45">
      <c r="A767" s="3" t="s">
        <v>2097</v>
      </c>
      <c r="B767" s="3" t="s">
        <v>2098</v>
      </c>
      <c r="C767" s="3" t="s">
        <v>5150</v>
      </c>
      <c r="D767" s="3" t="s">
        <v>2099</v>
      </c>
      <c r="E767" s="3" t="s">
        <v>7097</v>
      </c>
      <c r="F767" s="3" t="s">
        <v>172</v>
      </c>
      <c r="G767" s="3" t="s">
        <v>7098</v>
      </c>
      <c r="H767" s="3" t="s">
        <v>3</v>
      </c>
      <c r="I767" s="3" t="s">
        <v>3</v>
      </c>
      <c r="J767" s="3" t="s">
        <v>3</v>
      </c>
      <c r="K767" s="3" t="s">
        <v>78</v>
      </c>
      <c r="L767" s="4" t="s">
        <v>3</v>
      </c>
      <c r="M767" s="4" t="s">
        <v>3</v>
      </c>
      <c r="N767" s="4" t="s">
        <v>7322</v>
      </c>
      <c r="O767" s="4" t="s">
        <v>3</v>
      </c>
      <c r="P767" s="4" t="s">
        <v>7322</v>
      </c>
    </row>
    <row r="768" spans="1:16" ht="165">
      <c r="A768" s="3" t="s">
        <v>2100</v>
      </c>
      <c r="B768" s="3" t="s">
        <v>2101</v>
      </c>
      <c r="C768" s="3" t="s">
        <v>5151</v>
      </c>
      <c r="D768" s="3" t="s">
        <v>2102</v>
      </c>
      <c r="E768" s="3" t="s">
        <v>7099</v>
      </c>
      <c r="F768" s="3" t="s">
        <v>582</v>
      </c>
      <c r="G768" s="3" t="s">
        <v>7100</v>
      </c>
      <c r="H768" s="3" t="s">
        <v>3</v>
      </c>
      <c r="I768" s="3" t="s">
        <v>7101</v>
      </c>
      <c r="J768" s="3" t="s">
        <v>3</v>
      </c>
      <c r="K768" s="3" t="s">
        <v>131</v>
      </c>
      <c r="L768" s="4" t="s">
        <v>7317</v>
      </c>
      <c r="M768" s="4" t="s">
        <v>3</v>
      </c>
      <c r="N768" s="4" t="s">
        <v>3</v>
      </c>
      <c r="O768" s="4" t="s">
        <v>3</v>
      </c>
      <c r="P768" s="4" t="s">
        <v>7317</v>
      </c>
    </row>
    <row r="769" spans="1:16" ht="75">
      <c r="A769" s="3" t="s">
        <v>2103</v>
      </c>
      <c r="B769" s="3" t="s">
        <v>2104</v>
      </c>
      <c r="C769" s="3" t="s">
        <v>5152</v>
      </c>
      <c r="D769" s="3" t="s">
        <v>2105</v>
      </c>
      <c r="E769" s="3" t="s">
        <v>7102</v>
      </c>
      <c r="F769" s="3" t="s">
        <v>56</v>
      </c>
      <c r="G769" s="3" t="s">
        <v>7103</v>
      </c>
      <c r="H769" s="3" t="s">
        <v>3</v>
      </c>
      <c r="I769" s="3" t="s">
        <v>5922</v>
      </c>
      <c r="J769" s="3" t="s">
        <v>3</v>
      </c>
      <c r="K769" s="3" t="s">
        <v>4</v>
      </c>
      <c r="L769" s="4" t="s">
        <v>7318</v>
      </c>
      <c r="M769" s="4" t="s">
        <v>3</v>
      </c>
      <c r="N769" s="4" t="s">
        <v>3</v>
      </c>
      <c r="O769" s="4" t="s">
        <v>3</v>
      </c>
      <c r="P769" s="4" t="s">
        <v>7318</v>
      </c>
    </row>
    <row r="770" spans="1:16" ht="30">
      <c r="A770" s="3" t="s">
        <v>2106</v>
      </c>
      <c r="B770" s="3" t="s">
        <v>2107</v>
      </c>
      <c r="C770" s="3" t="s">
        <v>5153</v>
      </c>
      <c r="D770" s="3" t="s">
        <v>2108</v>
      </c>
      <c r="E770" s="3" t="s">
        <v>4340</v>
      </c>
      <c r="F770" s="3" t="s">
        <v>188</v>
      </c>
      <c r="G770" s="3" t="s">
        <v>4341</v>
      </c>
      <c r="H770" s="3" t="s">
        <v>3</v>
      </c>
      <c r="I770" s="3" t="s">
        <v>3</v>
      </c>
      <c r="J770" s="3" t="s">
        <v>3</v>
      </c>
      <c r="K770" s="3" t="s">
        <v>4</v>
      </c>
      <c r="L770" s="4" t="s">
        <v>7318</v>
      </c>
      <c r="M770" s="4" t="s">
        <v>3</v>
      </c>
      <c r="N770" s="4" t="s">
        <v>3</v>
      </c>
      <c r="O770" s="4" t="s">
        <v>3</v>
      </c>
      <c r="P770" s="4" t="s">
        <v>7318</v>
      </c>
    </row>
    <row r="771" spans="1:16" ht="45">
      <c r="A771" s="3" t="s">
        <v>2109</v>
      </c>
      <c r="B771" s="3" t="s">
        <v>2110</v>
      </c>
      <c r="C771" s="3" t="s">
        <v>2110</v>
      </c>
      <c r="D771" s="3" t="s">
        <v>2111</v>
      </c>
      <c r="E771" s="3" t="s">
        <v>7104</v>
      </c>
      <c r="F771" s="3" t="s">
        <v>188</v>
      </c>
      <c r="G771" s="3" t="s">
        <v>7105</v>
      </c>
      <c r="H771" s="3" t="s">
        <v>3</v>
      </c>
      <c r="I771" s="3" t="s">
        <v>3</v>
      </c>
      <c r="J771" s="3" t="s">
        <v>3</v>
      </c>
      <c r="K771" s="3" t="s">
        <v>4</v>
      </c>
      <c r="L771" s="4" t="s">
        <v>3</v>
      </c>
      <c r="M771" s="4" t="s">
        <v>3</v>
      </c>
      <c r="N771" s="4" t="s">
        <v>7323</v>
      </c>
      <c r="O771" s="4" t="s">
        <v>3</v>
      </c>
      <c r="P771" s="4" t="s">
        <v>7323</v>
      </c>
    </row>
    <row r="772" spans="1:16" ht="75">
      <c r="A772" s="3" t="s">
        <v>2112</v>
      </c>
      <c r="B772" s="3" t="s">
        <v>2113</v>
      </c>
      <c r="C772" s="3" t="s">
        <v>5154</v>
      </c>
      <c r="D772" s="3" t="s">
        <v>2114</v>
      </c>
      <c r="E772" s="3" t="s">
        <v>7106</v>
      </c>
      <c r="F772" s="3" t="s">
        <v>172</v>
      </c>
      <c r="G772" s="3" t="s">
        <v>7107</v>
      </c>
      <c r="H772" s="3" t="s">
        <v>3</v>
      </c>
      <c r="I772" s="3" t="s">
        <v>3</v>
      </c>
      <c r="J772" s="3" t="s">
        <v>3</v>
      </c>
      <c r="K772" s="3" t="s">
        <v>4</v>
      </c>
      <c r="L772" s="4" t="s">
        <v>7317</v>
      </c>
      <c r="M772" s="4" t="s">
        <v>3</v>
      </c>
      <c r="N772" s="4" t="s">
        <v>3</v>
      </c>
      <c r="O772" s="4" t="s">
        <v>3</v>
      </c>
      <c r="P772" s="4" t="s">
        <v>7317</v>
      </c>
    </row>
    <row r="773" spans="1:16" ht="105">
      <c r="A773" s="3" t="s">
        <v>2115</v>
      </c>
      <c r="B773" s="3" t="s">
        <v>7193</v>
      </c>
      <c r="C773" s="3" t="s">
        <v>7192</v>
      </c>
      <c r="D773" s="3" t="s">
        <v>7191</v>
      </c>
      <c r="E773" s="3" t="s">
        <v>7108</v>
      </c>
      <c r="F773" s="3" t="s">
        <v>56</v>
      </c>
      <c r="G773" s="3" t="s">
        <v>7190</v>
      </c>
      <c r="I773" s="3" t="s">
        <v>7189</v>
      </c>
      <c r="K773" s="3" t="s">
        <v>7309</v>
      </c>
      <c r="L773" s="4" t="s">
        <v>3</v>
      </c>
      <c r="M773" s="4" t="s">
        <v>3</v>
      </c>
      <c r="N773" s="4" t="s">
        <v>7323</v>
      </c>
      <c r="O773" s="4" t="s">
        <v>3</v>
      </c>
      <c r="P773" s="4" t="s">
        <v>7323</v>
      </c>
    </row>
    <row r="774" spans="1:16" ht="45">
      <c r="A774" s="3" t="s">
        <v>2116</v>
      </c>
      <c r="B774" s="3" t="s">
        <v>2117</v>
      </c>
      <c r="C774" s="3" t="s">
        <v>5155</v>
      </c>
      <c r="D774" s="3" t="s">
        <v>2118</v>
      </c>
      <c r="E774" s="3" t="s">
        <v>7109</v>
      </c>
      <c r="F774" s="3" t="s">
        <v>10</v>
      </c>
      <c r="G774" s="3" t="s">
        <v>7110</v>
      </c>
      <c r="H774" s="3" t="s">
        <v>3</v>
      </c>
      <c r="I774" s="3" t="s">
        <v>6882</v>
      </c>
      <c r="J774" s="3" t="s">
        <v>3</v>
      </c>
      <c r="K774" s="3" t="s">
        <v>4</v>
      </c>
      <c r="L774" s="4" t="s">
        <v>3</v>
      </c>
      <c r="M774" s="4" t="s">
        <v>3</v>
      </c>
      <c r="N774" s="4" t="s">
        <v>7323</v>
      </c>
      <c r="O774" s="4" t="s">
        <v>3</v>
      </c>
      <c r="P774" s="4" t="s">
        <v>7323</v>
      </c>
    </row>
    <row r="775" spans="1:16" ht="135">
      <c r="A775" s="3" t="s">
        <v>2119</v>
      </c>
      <c r="B775" s="3" t="s">
        <v>2120</v>
      </c>
      <c r="C775" s="3" t="s">
        <v>5156</v>
      </c>
      <c r="D775" s="3" t="s">
        <v>2121</v>
      </c>
      <c r="E775" s="3" t="s">
        <v>7111</v>
      </c>
      <c r="F775" s="3" t="s">
        <v>56</v>
      </c>
      <c r="G775" s="3" t="s">
        <v>7112</v>
      </c>
      <c r="H775" s="3" t="s">
        <v>3</v>
      </c>
      <c r="I775" s="3" t="s">
        <v>4307</v>
      </c>
      <c r="J775" s="3" t="s">
        <v>3</v>
      </c>
      <c r="K775" s="3" t="s">
        <v>78</v>
      </c>
      <c r="L775" s="4" t="s">
        <v>7318</v>
      </c>
      <c r="M775" s="4" t="s">
        <v>3</v>
      </c>
      <c r="N775" s="4" t="s">
        <v>7323</v>
      </c>
      <c r="O775" s="4" t="s">
        <v>3</v>
      </c>
      <c r="P775" s="4" t="s">
        <v>7343</v>
      </c>
    </row>
    <row r="776" spans="1:16" ht="30">
      <c r="A776" s="3" t="s">
        <v>2122</v>
      </c>
      <c r="B776" s="3" t="s">
        <v>2123</v>
      </c>
      <c r="C776" s="3" t="s">
        <v>2123</v>
      </c>
      <c r="D776" s="3" t="s">
        <v>2124</v>
      </c>
      <c r="E776" s="3" t="s">
        <v>4311</v>
      </c>
      <c r="F776" s="3" t="s">
        <v>23</v>
      </c>
      <c r="G776" s="3" t="s">
        <v>6652</v>
      </c>
      <c r="H776" s="3" t="s">
        <v>3</v>
      </c>
      <c r="I776" s="3" t="s">
        <v>3</v>
      </c>
      <c r="J776" s="3" t="s">
        <v>3</v>
      </c>
      <c r="K776" s="3" t="s">
        <v>4</v>
      </c>
      <c r="L776" s="4" t="s">
        <v>3</v>
      </c>
      <c r="M776" s="4" t="s">
        <v>3</v>
      </c>
      <c r="N776" s="4" t="s">
        <v>7322</v>
      </c>
      <c r="O776" s="4" t="s">
        <v>3</v>
      </c>
      <c r="P776" s="4" t="s">
        <v>7322</v>
      </c>
    </row>
    <row r="777" spans="1:16" ht="30">
      <c r="A777" s="3" t="s">
        <v>2125</v>
      </c>
      <c r="B777" s="3" t="s">
        <v>2126</v>
      </c>
      <c r="C777" s="3" t="s">
        <v>5157</v>
      </c>
      <c r="D777" s="3" t="s">
        <v>2127</v>
      </c>
      <c r="E777" s="3" t="s">
        <v>4311</v>
      </c>
      <c r="F777" s="3" t="s">
        <v>23</v>
      </c>
      <c r="G777" s="3" t="s">
        <v>6652</v>
      </c>
      <c r="H777" s="3" t="s">
        <v>3</v>
      </c>
      <c r="I777" s="3" t="s">
        <v>3</v>
      </c>
      <c r="J777" s="3" t="s">
        <v>3</v>
      </c>
      <c r="K777" s="3" t="s">
        <v>4</v>
      </c>
      <c r="L777" s="4" t="s">
        <v>3</v>
      </c>
      <c r="M777" s="4" t="s">
        <v>3</v>
      </c>
      <c r="N777" s="4" t="s">
        <v>7322</v>
      </c>
      <c r="O777" s="4" t="s">
        <v>3</v>
      </c>
      <c r="P777" s="4" t="s">
        <v>7322</v>
      </c>
    </row>
    <row r="778" spans="1:16" ht="60">
      <c r="A778" s="3" t="s">
        <v>2128</v>
      </c>
      <c r="B778" s="3" t="s">
        <v>2129</v>
      </c>
      <c r="C778" s="3" t="s">
        <v>5158</v>
      </c>
      <c r="D778" s="3" t="s">
        <v>2130</v>
      </c>
      <c r="E778" s="3" t="s">
        <v>5948</v>
      </c>
      <c r="F778" s="3" t="s">
        <v>94</v>
      </c>
      <c r="G778" s="3" t="s">
        <v>5949</v>
      </c>
      <c r="H778" s="3" t="s">
        <v>3</v>
      </c>
      <c r="I778" s="3" t="s">
        <v>3</v>
      </c>
      <c r="J778" s="3" t="s">
        <v>3</v>
      </c>
      <c r="K778" s="3" t="s">
        <v>4</v>
      </c>
      <c r="L778" s="4" t="s">
        <v>7318</v>
      </c>
      <c r="M778" s="4" t="s">
        <v>3</v>
      </c>
      <c r="N778" s="4" t="s">
        <v>3</v>
      </c>
      <c r="O778" s="4" t="s">
        <v>3</v>
      </c>
      <c r="P778" s="4" t="s">
        <v>7318</v>
      </c>
    </row>
    <row r="779" spans="1:16" ht="45">
      <c r="A779" s="3" t="s">
        <v>2131</v>
      </c>
      <c r="B779" s="3" t="s">
        <v>2132</v>
      </c>
      <c r="C779" s="3" t="s">
        <v>5159</v>
      </c>
      <c r="D779" s="3" t="s">
        <v>2133</v>
      </c>
      <c r="E779" s="3" t="s">
        <v>5948</v>
      </c>
      <c r="F779" s="3" t="s">
        <v>94</v>
      </c>
      <c r="G779" s="3" t="s">
        <v>5949</v>
      </c>
      <c r="H779" s="3" t="s">
        <v>3</v>
      </c>
      <c r="I779" s="3" t="s">
        <v>3</v>
      </c>
      <c r="J779" s="3" t="s">
        <v>3</v>
      </c>
      <c r="K779" s="3" t="s">
        <v>4</v>
      </c>
      <c r="L779" s="4" t="s">
        <v>7318</v>
      </c>
      <c r="M779" s="4" t="s">
        <v>3</v>
      </c>
      <c r="N779" s="4" t="s">
        <v>3</v>
      </c>
      <c r="O779" s="4" t="s">
        <v>3</v>
      </c>
      <c r="P779" s="4" t="s">
        <v>7318</v>
      </c>
    </row>
    <row r="780" spans="1:16" ht="45">
      <c r="A780" s="3" t="s">
        <v>2134</v>
      </c>
      <c r="B780" s="3" t="s">
        <v>2135</v>
      </c>
      <c r="C780" s="3" t="s">
        <v>5160</v>
      </c>
      <c r="D780" s="3" t="s">
        <v>2136</v>
      </c>
      <c r="E780" s="3" t="s">
        <v>6976</v>
      </c>
      <c r="F780" s="3" t="s">
        <v>172</v>
      </c>
      <c r="G780" s="3" t="s">
        <v>7113</v>
      </c>
      <c r="H780" s="3" t="s">
        <v>3</v>
      </c>
      <c r="I780" s="3" t="s">
        <v>3</v>
      </c>
      <c r="J780" s="3" t="s">
        <v>3</v>
      </c>
      <c r="K780" s="3" t="s">
        <v>4</v>
      </c>
      <c r="L780" s="4" t="s">
        <v>3</v>
      </c>
      <c r="M780" s="4" t="s">
        <v>3</v>
      </c>
      <c r="N780" s="4" t="s">
        <v>7322</v>
      </c>
      <c r="O780" s="4" t="s">
        <v>3</v>
      </c>
      <c r="P780" s="4" t="s">
        <v>7322</v>
      </c>
    </row>
    <row r="781" spans="1:16" ht="225">
      <c r="A781" s="3" t="s">
        <v>2137</v>
      </c>
      <c r="B781" s="3" t="s">
        <v>2138</v>
      </c>
      <c r="C781" s="3" t="s">
        <v>5161</v>
      </c>
      <c r="D781" s="3" t="s">
        <v>3</v>
      </c>
      <c r="E781" s="3" t="s">
        <v>7114</v>
      </c>
      <c r="F781" s="3" t="s">
        <v>23</v>
      </c>
      <c r="G781" s="3" t="s">
        <v>7115</v>
      </c>
      <c r="H781" s="3" t="s">
        <v>3</v>
      </c>
      <c r="I781" s="3" t="s">
        <v>3</v>
      </c>
      <c r="J781" s="3" t="s">
        <v>3</v>
      </c>
      <c r="K781" s="3" t="s">
        <v>4</v>
      </c>
      <c r="L781" s="4" t="s">
        <v>7317</v>
      </c>
      <c r="M781" s="4" t="s">
        <v>7320</v>
      </c>
      <c r="N781" s="4" t="s">
        <v>3</v>
      </c>
      <c r="O781" s="4" t="s">
        <v>3</v>
      </c>
      <c r="P781" s="4" t="s">
        <v>7329</v>
      </c>
    </row>
    <row r="782" spans="1:16" ht="45">
      <c r="A782" s="3" t="s">
        <v>2139</v>
      </c>
      <c r="B782" s="3" t="s">
        <v>2140</v>
      </c>
      <c r="C782" s="3" t="s">
        <v>5162</v>
      </c>
      <c r="D782" s="3" t="s">
        <v>2141</v>
      </c>
      <c r="E782" s="3" t="s">
        <v>4299</v>
      </c>
      <c r="F782" s="3" t="s">
        <v>188</v>
      </c>
      <c r="G782" s="3" t="s">
        <v>6581</v>
      </c>
      <c r="H782" s="3" t="s">
        <v>3</v>
      </c>
      <c r="I782" s="3" t="s">
        <v>3</v>
      </c>
      <c r="J782" s="3" t="s">
        <v>3</v>
      </c>
      <c r="K782" s="3" t="s">
        <v>4</v>
      </c>
      <c r="L782" s="4" t="s">
        <v>3</v>
      </c>
      <c r="M782" s="4" t="s">
        <v>3</v>
      </c>
      <c r="N782" s="4" t="s">
        <v>7323</v>
      </c>
      <c r="O782" s="4" t="s">
        <v>3</v>
      </c>
      <c r="P782" s="4" t="s">
        <v>7323</v>
      </c>
    </row>
    <row r="783" spans="1:16" ht="30">
      <c r="A783" s="3" t="s">
        <v>2142</v>
      </c>
      <c r="B783" s="3" t="s">
        <v>2143</v>
      </c>
      <c r="C783" s="3" t="s">
        <v>5163</v>
      </c>
      <c r="D783" s="3" t="s">
        <v>2144</v>
      </c>
      <c r="E783" s="3" t="s">
        <v>7116</v>
      </c>
      <c r="F783" s="3" t="s">
        <v>188</v>
      </c>
      <c r="G783" s="3" t="s">
        <v>7117</v>
      </c>
      <c r="H783" s="3" t="s">
        <v>3</v>
      </c>
      <c r="I783" s="3" t="s">
        <v>3</v>
      </c>
      <c r="J783" s="3" t="s">
        <v>3</v>
      </c>
      <c r="K783" s="3" t="s">
        <v>4</v>
      </c>
      <c r="L783" s="4" t="s">
        <v>3</v>
      </c>
      <c r="M783" s="4" t="s">
        <v>7320</v>
      </c>
      <c r="N783" s="4" t="s">
        <v>3</v>
      </c>
      <c r="O783" s="4" t="s">
        <v>3</v>
      </c>
      <c r="P783" s="4" t="s">
        <v>7320</v>
      </c>
    </row>
    <row r="784" spans="1:16" ht="45">
      <c r="A784" s="3" t="s">
        <v>2145</v>
      </c>
      <c r="B784" s="3" t="s">
        <v>2146</v>
      </c>
      <c r="C784" s="3" t="s">
        <v>5164</v>
      </c>
      <c r="D784" s="3" t="s">
        <v>2147</v>
      </c>
      <c r="E784" s="3" t="s">
        <v>6066</v>
      </c>
      <c r="F784" s="3" t="s">
        <v>188</v>
      </c>
      <c r="G784" s="3" t="s">
        <v>6067</v>
      </c>
      <c r="H784" s="3" t="s">
        <v>3</v>
      </c>
      <c r="I784" s="3" t="s">
        <v>3</v>
      </c>
      <c r="J784" s="3" t="s">
        <v>3</v>
      </c>
      <c r="K784" s="3" t="s">
        <v>4</v>
      </c>
      <c r="L784" s="4" t="s">
        <v>3</v>
      </c>
      <c r="M784" s="4" t="s">
        <v>7320</v>
      </c>
      <c r="N784" s="4" t="s">
        <v>3</v>
      </c>
      <c r="O784" s="4" t="s">
        <v>3</v>
      </c>
      <c r="P784" s="4" t="s">
        <v>7320</v>
      </c>
    </row>
    <row r="785" spans="1:16" ht="90">
      <c r="A785" s="3" t="s">
        <v>2148</v>
      </c>
      <c r="B785" s="3" t="s">
        <v>2149</v>
      </c>
      <c r="C785" s="3" t="s">
        <v>5165</v>
      </c>
      <c r="D785" s="3" t="s">
        <v>2150</v>
      </c>
      <c r="E785" s="3" t="s">
        <v>7118</v>
      </c>
      <c r="F785" s="3" t="s">
        <v>201</v>
      </c>
      <c r="G785" s="3" t="s">
        <v>7119</v>
      </c>
      <c r="H785" s="3" t="s">
        <v>3</v>
      </c>
      <c r="I785" s="3" t="s">
        <v>3</v>
      </c>
      <c r="J785" s="3" t="s">
        <v>3</v>
      </c>
      <c r="K785" s="3" t="s">
        <v>4</v>
      </c>
      <c r="L785" s="4" t="s">
        <v>3</v>
      </c>
      <c r="M785" s="4" t="s">
        <v>7319</v>
      </c>
      <c r="N785" s="4" t="s">
        <v>3</v>
      </c>
      <c r="O785" s="4" t="s">
        <v>3</v>
      </c>
      <c r="P785" s="4" t="s">
        <v>7319</v>
      </c>
    </row>
    <row r="786" spans="1:16" ht="60">
      <c r="A786" s="3" t="s">
        <v>2151</v>
      </c>
      <c r="B786" s="3" t="s">
        <v>2152</v>
      </c>
      <c r="C786" s="3" t="s">
        <v>5166</v>
      </c>
      <c r="D786" s="3" t="s">
        <v>2153</v>
      </c>
      <c r="E786" s="3" t="s">
        <v>7120</v>
      </c>
      <c r="F786" s="3" t="s">
        <v>94</v>
      </c>
      <c r="G786" s="3" t="s">
        <v>7121</v>
      </c>
      <c r="H786" s="3" t="s">
        <v>3</v>
      </c>
      <c r="I786" s="3" t="s">
        <v>3</v>
      </c>
      <c r="J786" s="3" t="s">
        <v>3</v>
      </c>
      <c r="K786" s="3" t="s">
        <v>4</v>
      </c>
      <c r="L786" s="4" t="s">
        <v>7318</v>
      </c>
      <c r="M786" s="4" t="s">
        <v>3</v>
      </c>
      <c r="N786" s="4" t="s">
        <v>7323</v>
      </c>
      <c r="O786" s="4" t="s">
        <v>3</v>
      </c>
      <c r="P786" s="4" t="s">
        <v>7343</v>
      </c>
    </row>
    <row r="787" spans="1:16" ht="75">
      <c r="A787" s="3" t="s">
        <v>2154</v>
      </c>
      <c r="B787" s="3" t="s">
        <v>2155</v>
      </c>
      <c r="C787" s="3" t="s">
        <v>5167</v>
      </c>
      <c r="D787" s="3" t="s">
        <v>2156</v>
      </c>
      <c r="E787" s="3" t="s">
        <v>6757</v>
      </c>
      <c r="F787" s="3" t="s">
        <v>56</v>
      </c>
      <c r="G787" s="3" t="s">
        <v>6758</v>
      </c>
      <c r="H787" s="3" t="s">
        <v>3</v>
      </c>
      <c r="I787" s="3" t="s">
        <v>3</v>
      </c>
      <c r="J787" s="3" t="s">
        <v>3</v>
      </c>
      <c r="K787" s="3" t="s">
        <v>6</v>
      </c>
      <c r="L787" s="4" t="s">
        <v>7318</v>
      </c>
      <c r="M787" s="4" t="s">
        <v>3</v>
      </c>
      <c r="N787" s="4" t="s">
        <v>3</v>
      </c>
      <c r="O787" s="4" t="s">
        <v>3</v>
      </c>
      <c r="P787" s="4" t="s">
        <v>7318</v>
      </c>
    </row>
    <row r="788" spans="1:16" ht="60">
      <c r="A788" s="3" t="s">
        <v>2157</v>
      </c>
      <c r="B788" s="3" t="s">
        <v>2158</v>
      </c>
      <c r="C788" s="3" t="s">
        <v>5168</v>
      </c>
      <c r="D788" s="3" t="s">
        <v>2159</v>
      </c>
      <c r="E788" s="3" t="s">
        <v>6564</v>
      </c>
      <c r="F788" s="3" t="s">
        <v>94</v>
      </c>
      <c r="G788" s="3" t="s">
        <v>6756</v>
      </c>
      <c r="H788" s="3" t="s">
        <v>3</v>
      </c>
      <c r="I788" s="3" t="s">
        <v>5944</v>
      </c>
      <c r="J788" s="3" t="s">
        <v>3</v>
      </c>
      <c r="K788" s="3" t="s">
        <v>103</v>
      </c>
      <c r="L788" s="4" t="s">
        <v>3</v>
      </c>
      <c r="M788" s="4" t="s">
        <v>3</v>
      </c>
      <c r="N788" s="4" t="s">
        <v>7323</v>
      </c>
      <c r="O788" s="4" t="s">
        <v>3</v>
      </c>
      <c r="P788" s="4" t="s">
        <v>7323</v>
      </c>
    </row>
    <row r="789" spans="1:16" ht="60">
      <c r="A789" s="3" t="s">
        <v>2160</v>
      </c>
      <c r="B789" s="3" t="s">
        <v>2161</v>
      </c>
      <c r="C789" s="3" t="s">
        <v>5169</v>
      </c>
      <c r="D789" s="3" t="s">
        <v>2162</v>
      </c>
      <c r="E789" s="3" t="s">
        <v>7122</v>
      </c>
      <c r="F789" s="3" t="s">
        <v>94</v>
      </c>
      <c r="G789" s="3" t="s">
        <v>7123</v>
      </c>
      <c r="H789" s="3" t="s">
        <v>3</v>
      </c>
      <c r="I789" s="3" t="s">
        <v>3</v>
      </c>
      <c r="J789" s="3" t="s">
        <v>3</v>
      </c>
      <c r="K789" s="3" t="s">
        <v>4</v>
      </c>
      <c r="L789" s="4" t="s">
        <v>3</v>
      </c>
      <c r="M789" s="4" t="s">
        <v>3</v>
      </c>
      <c r="N789" s="4" t="s">
        <v>7323</v>
      </c>
      <c r="O789" s="4" t="s">
        <v>3</v>
      </c>
      <c r="P789" s="4" t="s">
        <v>7323</v>
      </c>
    </row>
    <row r="790" spans="1:16" ht="60">
      <c r="A790" s="3" t="s">
        <v>2163</v>
      </c>
      <c r="B790" s="3" t="s">
        <v>2164</v>
      </c>
      <c r="C790" s="3" t="s">
        <v>5170</v>
      </c>
      <c r="D790" s="3" t="s">
        <v>2165</v>
      </c>
      <c r="E790" s="3" t="s">
        <v>7124</v>
      </c>
      <c r="F790" s="3" t="s">
        <v>32</v>
      </c>
      <c r="G790" s="3" t="s">
        <v>7125</v>
      </c>
      <c r="H790" s="3" t="s">
        <v>3</v>
      </c>
      <c r="I790" s="3" t="s">
        <v>3</v>
      </c>
      <c r="J790" s="3" t="s">
        <v>3</v>
      </c>
      <c r="K790" s="3" t="s">
        <v>4</v>
      </c>
      <c r="L790" s="4" t="s">
        <v>3</v>
      </c>
      <c r="M790" s="4" t="s">
        <v>7320</v>
      </c>
      <c r="N790" s="4" t="s">
        <v>3</v>
      </c>
      <c r="O790" s="4" t="s">
        <v>3</v>
      </c>
      <c r="P790" s="4" t="s">
        <v>7320</v>
      </c>
    </row>
    <row r="791" spans="1:16" ht="45">
      <c r="A791" s="3" t="s">
        <v>2166</v>
      </c>
      <c r="B791" s="3" t="s">
        <v>2167</v>
      </c>
      <c r="C791" s="3" t="s">
        <v>5171</v>
      </c>
      <c r="D791" s="3" t="s">
        <v>2168</v>
      </c>
      <c r="E791" s="3" t="s">
        <v>7126</v>
      </c>
      <c r="F791" s="3" t="s">
        <v>188</v>
      </c>
      <c r="G791" s="3" t="s">
        <v>7127</v>
      </c>
      <c r="H791" s="3" t="s">
        <v>3</v>
      </c>
      <c r="I791" s="3" t="s">
        <v>3</v>
      </c>
      <c r="J791" s="3" t="s">
        <v>3</v>
      </c>
      <c r="K791" s="3" t="s">
        <v>4</v>
      </c>
      <c r="L791" s="4" t="s">
        <v>3</v>
      </c>
      <c r="M791" s="4" t="s">
        <v>3</v>
      </c>
      <c r="N791" s="4" t="s">
        <v>7323</v>
      </c>
      <c r="O791" s="4" t="s">
        <v>3</v>
      </c>
      <c r="P791" s="4" t="s">
        <v>7323</v>
      </c>
    </row>
    <row r="792" spans="1:16" ht="45">
      <c r="A792" s="3" t="s">
        <v>2169</v>
      </c>
      <c r="B792" s="3" t="s">
        <v>2170</v>
      </c>
      <c r="C792" s="3" t="s">
        <v>5172</v>
      </c>
      <c r="D792" s="3" t="s">
        <v>2171</v>
      </c>
      <c r="E792" s="3" t="s">
        <v>7128</v>
      </c>
      <c r="F792" s="3" t="s">
        <v>23</v>
      </c>
      <c r="G792" s="3" t="s">
        <v>7129</v>
      </c>
      <c r="H792" s="3" t="s">
        <v>3</v>
      </c>
      <c r="I792" s="3" t="s">
        <v>3</v>
      </c>
      <c r="J792" s="3" t="s">
        <v>3</v>
      </c>
      <c r="K792" s="3" t="s">
        <v>6</v>
      </c>
      <c r="L792" s="4" t="s">
        <v>7317</v>
      </c>
      <c r="M792" s="4" t="s">
        <v>7319</v>
      </c>
      <c r="N792" s="4" t="s">
        <v>7322</v>
      </c>
      <c r="O792" s="4" t="s">
        <v>3</v>
      </c>
      <c r="P792" s="4" t="s">
        <v>7334</v>
      </c>
    </row>
    <row r="793" spans="1:16" ht="105">
      <c r="A793" s="3" t="s">
        <v>2172</v>
      </c>
      <c r="B793" s="3" t="s">
        <v>4436</v>
      </c>
      <c r="C793" s="3" t="s">
        <v>5173</v>
      </c>
      <c r="D793" s="3" t="s">
        <v>2173</v>
      </c>
      <c r="E793" s="3" t="s">
        <v>4437</v>
      </c>
      <c r="F793" s="3" t="s">
        <v>56</v>
      </c>
      <c r="G793" s="3" t="s">
        <v>4438</v>
      </c>
      <c r="H793" s="3" t="s">
        <v>3</v>
      </c>
      <c r="I793" s="3" t="s">
        <v>4439</v>
      </c>
      <c r="J793" s="3" t="s">
        <v>3</v>
      </c>
      <c r="K793" s="3" t="s">
        <v>4431</v>
      </c>
      <c r="L793" s="4" t="s">
        <v>7318</v>
      </c>
      <c r="M793" s="4" t="s">
        <v>3</v>
      </c>
      <c r="N793" s="4" t="s">
        <v>7323</v>
      </c>
      <c r="O793" s="4" t="s">
        <v>3</v>
      </c>
      <c r="P793" s="4" t="s">
        <v>7343</v>
      </c>
    </row>
    <row r="794" spans="1:16" ht="45">
      <c r="A794" s="3" t="s">
        <v>2174</v>
      </c>
      <c r="B794" s="3" t="s">
        <v>2175</v>
      </c>
      <c r="C794" s="3" t="s">
        <v>5174</v>
      </c>
      <c r="D794" s="3" t="s">
        <v>2176</v>
      </c>
      <c r="E794" s="3" t="s">
        <v>5994</v>
      </c>
      <c r="F794" s="3" t="s">
        <v>187</v>
      </c>
      <c r="G794" s="3" t="s">
        <v>6627</v>
      </c>
      <c r="H794" s="3" t="s">
        <v>3</v>
      </c>
      <c r="I794" s="3" t="s">
        <v>3</v>
      </c>
      <c r="J794" s="3" t="s">
        <v>3</v>
      </c>
      <c r="K794" s="3" t="s">
        <v>6</v>
      </c>
      <c r="L794" s="4" t="s">
        <v>3</v>
      </c>
      <c r="M794" s="4" t="s">
        <v>3</v>
      </c>
      <c r="N794" s="4" t="s">
        <v>7322</v>
      </c>
      <c r="O794" s="4" t="s">
        <v>3</v>
      </c>
      <c r="P794" s="4" t="s">
        <v>7322</v>
      </c>
    </row>
    <row r="795" spans="1:16" ht="225">
      <c r="A795" s="3" t="s">
        <v>2177</v>
      </c>
      <c r="B795" s="3" t="s">
        <v>2178</v>
      </c>
      <c r="C795" s="3" t="s">
        <v>5175</v>
      </c>
      <c r="D795" s="3" t="s">
        <v>35</v>
      </c>
      <c r="E795" s="3" t="s">
        <v>6441</v>
      </c>
      <c r="F795" s="3" t="s">
        <v>127</v>
      </c>
      <c r="G795" s="3" t="s">
        <v>6442</v>
      </c>
      <c r="H795" s="3" t="s">
        <v>3</v>
      </c>
      <c r="I795" s="3" t="s">
        <v>3</v>
      </c>
      <c r="J795" s="3" t="s">
        <v>3</v>
      </c>
      <c r="K795" s="3" t="s">
        <v>6</v>
      </c>
      <c r="L795" s="4" t="s">
        <v>7318</v>
      </c>
      <c r="M795" s="4" t="s">
        <v>3</v>
      </c>
      <c r="N795" s="4" t="s">
        <v>3</v>
      </c>
      <c r="O795" s="4" t="s">
        <v>3</v>
      </c>
      <c r="P795" s="4" t="s">
        <v>7318</v>
      </c>
    </row>
    <row r="796" spans="1:16" ht="60">
      <c r="A796" s="3" t="s">
        <v>2179</v>
      </c>
      <c r="B796" s="3" t="s">
        <v>2180</v>
      </c>
      <c r="C796" s="3" t="s">
        <v>5176</v>
      </c>
      <c r="D796" s="3" t="s">
        <v>2181</v>
      </c>
      <c r="E796" s="3" t="s">
        <v>7130</v>
      </c>
      <c r="F796" s="3" t="s">
        <v>687</v>
      </c>
      <c r="G796" s="3" t="s">
        <v>6867</v>
      </c>
      <c r="H796" s="3" t="s">
        <v>3</v>
      </c>
      <c r="I796" s="3" t="s">
        <v>6011</v>
      </c>
      <c r="J796" s="3" t="s">
        <v>3</v>
      </c>
      <c r="K796" s="3" t="s">
        <v>247</v>
      </c>
      <c r="L796" s="4" t="s">
        <v>7318</v>
      </c>
      <c r="M796" s="4" t="s">
        <v>3</v>
      </c>
      <c r="N796" s="4" t="s">
        <v>3</v>
      </c>
      <c r="O796" s="4" t="s">
        <v>3</v>
      </c>
      <c r="P796" s="4" t="s">
        <v>7318</v>
      </c>
    </row>
    <row r="797" spans="1:16" ht="60">
      <c r="A797" s="3" t="s">
        <v>2182</v>
      </c>
      <c r="B797" s="3" t="s">
        <v>2183</v>
      </c>
      <c r="C797" s="3" t="s">
        <v>5177</v>
      </c>
      <c r="D797" s="3" t="s">
        <v>2184</v>
      </c>
      <c r="E797" s="3" t="s">
        <v>6372</v>
      </c>
      <c r="F797" s="3" t="s">
        <v>73</v>
      </c>
      <c r="G797" s="3" t="s">
        <v>6510</v>
      </c>
      <c r="H797" s="3" t="s">
        <v>3</v>
      </c>
      <c r="I797" s="3" t="s">
        <v>6695</v>
      </c>
      <c r="J797" s="3" t="s">
        <v>3</v>
      </c>
      <c r="K797" s="3" t="s">
        <v>567</v>
      </c>
      <c r="L797" s="4" t="s">
        <v>3</v>
      </c>
      <c r="M797" s="4" t="s">
        <v>3</v>
      </c>
      <c r="N797" s="4" t="s">
        <v>3</v>
      </c>
      <c r="O797" s="4" t="s">
        <v>7324</v>
      </c>
      <c r="P797" s="4" t="s">
        <v>7324</v>
      </c>
    </row>
    <row r="798" spans="1:16" ht="120">
      <c r="A798" s="3" t="s">
        <v>2185</v>
      </c>
      <c r="B798" s="3" t="s">
        <v>7131</v>
      </c>
      <c r="C798" s="3" t="s">
        <v>5178</v>
      </c>
      <c r="D798" s="3" t="s">
        <v>7132</v>
      </c>
      <c r="E798" s="3" t="s">
        <v>7133</v>
      </c>
      <c r="F798" s="3" t="s">
        <v>1872</v>
      </c>
      <c r="G798" s="3" t="s">
        <v>7134</v>
      </c>
      <c r="H798" s="3" t="s">
        <v>3</v>
      </c>
      <c r="I798" s="3" t="s">
        <v>5944</v>
      </c>
      <c r="J798" s="3" t="s">
        <v>3</v>
      </c>
      <c r="K798" s="3" t="s">
        <v>2186</v>
      </c>
      <c r="L798" s="4" t="s">
        <v>7318</v>
      </c>
      <c r="M798" s="4" t="s">
        <v>3</v>
      </c>
      <c r="N798" s="4" t="s">
        <v>3</v>
      </c>
      <c r="O798" s="4" t="s">
        <v>3</v>
      </c>
      <c r="P798" s="4" t="s">
        <v>7318</v>
      </c>
    </row>
    <row r="799" spans="1:16" ht="30">
      <c r="A799" s="3" t="s">
        <v>2187</v>
      </c>
      <c r="B799" s="3" t="s">
        <v>2188</v>
      </c>
      <c r="C799" s="3" t="s">
        <v>5179</v>
      </c>
      <c r="D799" s="3" t="s">
        <v>2189</v>
      </c>
      <c r="E799" s="3" t="s">
        <v>4311</v>
      </c>
      <c r="F799" s="3" t="s">
        <v>23</v>
      </c>
      <c r="G799" s="3" t="s">
        <v>4312</v>
      </c>
      <c r="H799" s="3" t="s">
        <v>3</v>
      </c>
      <c r="I799" s="3" t="s">
        <v>3</v>
      </c>
      <c r="J799" s="3" t="s">
        <v>3</v>
      </c>
      <c r="K799" s="3" t="s">
        <v>567</v>
      </c>
      <c r="L799" s="4" t="s">
        <v>3</v>
      </c>
      <c r="M799" s="4" t="s">
        <v>3</v>
      </c>
      <c r="N799" s="4" t="s">
        <v>7322</v>
      </c>
      <c r="O799" s="4" t="s">
        <v>3</v>
      </c>
      <c r="P799" s="4" t="s">
        <v>7322</v>
      </c>
    </row>
    <row r="800" spans="1:16" ht="45">
      <c r="A800" s="3" t="s">
        <v>2190</v>
      </c>
      <c r="B800" s="3" t="s">
        <v>2191</v>
      </c>
      <c r="C800" s="3" t="s">
        <v>5180</v>
      </c>
      <c r="D800" s="3" t="s">
        <v>2192</v>
      </c>
      <c r="E800" s="3" t="s">
        <v>5948</v>
      </c>
      <c r="F800" s="3" t="s">
        <v>94</v>
      </c>
      <c r="G800" s="3" t="s">
        <v>5949</v>
      </c>
      <c r="H800" s="3" t="s">
        <v>3</v>
      </c>
      <c r="I800" s="3" t="s">
        <v>6456</v>
      </c>
      <c r="J800" s="3" t="s">
        <v>3</v>
      </c>
      <c r="K800" s="3" t="s">
        <v>567</v>
      </c>
      <c r="L800" s="4" t="s">
        <v>7318</v>
      </c>
      <c r="M800" s="4" t="s">
        <v>3</v>
      </c>
      <c r="N800" s="4" t="s">
        <v>3</v>
      </c>
      <c r="O800" s="4" t="s">
        <v>3</v>
      </c>
      <c r="P800" s="4" t="s">
        <v>7318</v>
      </c>
    </row>
    <row r="801" spans="1:16" ht="60">
      <c r="A801" s="3" t="s">
        <v>2193</v>
      </c>
      <c r="B801" s="3" t="s">
        <v>2194</v>
      </c>
      <c r="C801" s="3" t="s">
        <v>5181</v>
      </c>
      <c r="D801" s="3" t="s">
        <v>2195</v>
      </c>
      <c r="E801" s="3" t="s">
        <v>5942</v>
      </c>
      <c r="F801" s="3" t="s">
        <v>94</v>
      </c>
      <c r="G801" s="3" t="s">
        <v>7135</v>
      </c>
      <c r="H801" s="3" t="s">
        <v>3</v>
      </c>
      <c r="I801" s="3" t="s">
        <v>4307</v>
      </c>
      <c r="J801" s="3" t="s">
        <v>3</v>
      </c>
      <c r="K801" s="3" t="s">
        <v>280</v>
      </c>
      <c r="L801" s="4" t="s">
        <v>7318</v>
      </c>
      <c r="M801" s="4" t="s">
        <v>3</v>
      </c>
      <c r="N801" s="4" t="s">
        <v>3</v>
      </c>
      <c r="O801" s="4" t="s">
        <v>3</v>
      </c>
      <c r="P801" s="4" t="s">
        <v>7318</v>
      </c>
    </row>
    <row r="802" spans="1:16" ht="75">
      <c r="A802" s="3" t="s">
        <v>2196</v>
      </c>
      <c r="B802" s="3" t="s">
        <v>2197</v>
      </c>
      <c r="C802" s="3" t="s">
        <v>5182</v>
      </c>
      <c r="D802" s="3" t="s">
        <v>2198</v>
      </c>
      <c r="E802" s="3" t="s">
        <v>7136</v>
      </c>
      <c r="F802" s="3" t="s">
        <v>72</v>
      </c>
      <c r="G802" s="3" t="s">
        <v>7137</v>
      </c>
      <c r="H802" s="3" t="s">
        <v>3</v>
      </c>
      <c r="I802" s="3" t="s">
        <v>3</v>
      </c>
      <c r="J802" s="3" t="s">
        <v>3</v>
      </c>
      <c r="K802" s="3" t="s">
        <v>509</v>
      </c>
      <c r="L802" s="4" t="s">
        <v>7318</v>
      </c>
      <c r="M802" s="4" t="s">
        <v>3</v>
      </c>
      <c r="N802" s="4" t="s">
        <v>7322</v>
      </c>
      <c r="O802" s="4" t="s">
        <v>3</v>
      </c>
      <c r="P802" s="4" t="s">
        <v>7326</v>
      </c>
    </row>
    <row r="803" spans="1:16" ht="75">
      <c r="A803" s="3" t="s">
        <v>2199</v>
      </c>
      <c r="B803" s="3" t="s">
        <v>2200</v>
      </c>
      <c r="C803" s="3" t="s">
        <v>5183</v>
      </c>
      <c r="D803" s="3" t="s">
        <v>2201</v>
      </c>
      <c r="E803" s="3" t="s">
        <v>6314</v>
      </c>
      <c r="F803" s="3" t="s">
        <v>56</v>
      </c>
      <c r="G803" s="3" t="s">
        <v>7138</v>
      </c>
      <c r="H803" s="3" t="s">
        <v>3</v>
      </c>
      <c r="I803" s="3" t="s">
        <v>5944</v>
      </c>
      <c r="J803" s="3" t="s">
        <v>3</v>
      </c>
      <c r="K803" s="3" t="s">
        <v>1076</v>
      </c>
      <c r="L803" s="4" t="s">
        <v>7318</v>
      </c>
      <c r="M803" s="4" t="s">
        <v>3</v>
      </c>
      <c r="N803" s="4" t="s">
        <v>3</v>
      </c>
      <c r="O803" s="4" t="s">
        <v>3</v>
      </c>
      <c r="P803" s="4" t="s">
        <v>7318</v>
      </c>
    </row>
    <row r="804" spans="1:16" ht="180">
      <c r="A804" s="3" t="s">
        <v>2202</v>
      </c>
      <c r="B804" s="3" t="s">
        <v>7139</v>
      </c>
      <c r="C804" s="3" t="s">
        <v>5184</v>
      </c>
      <c r="D804" s="3" t="s">
        <v>7140</v>
      </c>
      <c r="E804" s="3" t="s">
        <v>7141</v>
      </c>
      <c r="F804" s="3" t="s">
        <v>188</v>
      </c>
      <c r="G804" s="3" t="s">
        <v>7142</v>
      </c>
      <c r="H804" s="3" t="s">
        <v>3</v>
      </c>
      <c r="I804" s="3" t="s">
        <v>3</v>
      </c>
      <c r="J804" s="3" t="s">
        <v>3</v>
      </c>
      <c r="K804" s="3" t="s">
        <v>291</v>
      </c>
      <c r="L804" s="4" t="s">
        <v>3</v>
      </c>
      <c r="M804" s="4" t="s">
        <v>3</v>
      </c>
      <c r="N804" s="4" t="s">
        <v>7323</v>
      </c>
      <c r="O804" s="4" t="s">
        <v>7324</v>
      </c>
      <c r="P804" s="4" t="s">
        <v>7352</v>
      </c>
    </row>
    <row r="805" spans="1:16" ht="60">
      <c r="A805" s="3" t="s">
        <v>2203</v>
      </c>
      <c r="B805" s="3" t="s">
        <v>2204</v>
      </c>
      <c r="C805" s="3" t="s">
        <v>5185</v>
      </c>
      <c r="D805" s="3" t="s">
        <v>2205</v>
      </c>
      <c r="E805" s="3" t="s">
        <v>6372</v>
      </c>
      <c r="F805" s="3" t="s">
        <v>73</v>
      </c>
      <c r="G805" s="3" t="s">
        <v>6510</v>
      </c>
      <c r="H805" s="3" t="s">
        <v>3</v>
      </c>
      <c r="I805" s="3" t="s">
        <v>4336</v>
      </c>
      <c r="J805" s="3" t="s">
        <v>3</v>
      </c>
      <c r="K805" s="3" t="s">
        <v>162</v>
      </c>
      <c r="L805" s="4" t="s">
        <v>3</v>
      </c>
      <c r="M805" s="4" t="s">
        <v>3</v>
      </c>
      <c r="N805" s="4" t="s">
        <v>3</v>
      </c>
      <c r="O805" s="4" t="s">
        <v>7324</v>
      </c>
      <c r="P805" s="4" t="s">
        <v>7324</v>
      </c>
    </row>
    <row r="806" spans="1:16" ht="60">
      <c r="A806" s="3" t="s">
        <v>2206</v>
      </c>
      <c r="B806" s="3" t="s">
        <v>2207</v>
      </c>
      <c r="C806" s="3" t="s">
        <v>5186</v>
      </c>
      <c r="D806" s="3" t="s">
        <v>2208</v>
      </c>
      <c r="E806" s="3" t="s">
        <v>7143</v>
      </c>
      <c r="F806" s="3" t="s">
        <v>23</v>
      </c>
      <c r="G806" s="3" t="s">
        <v>7144</v>
      </c>
      <c r="H806" s="3" t="s">
        <v>3</v>
      </c>
      <c r="I806" s="3" t="s">
        <v>3</v>
      </c>
      <c r="J806" s="3" t="s">
        <v>3</v>
      </c>
      <c r="K806" s="3" t="s">
        <v>162</v>
      </c>
      <c r="L806" s="4" t="s">
        <v>7317</v>
      </c>
      <c r="M806" s="4" t="s">
        <v>7319</v>
      </c>
      <c r="N806" s="4" t="s">
        <v>3</v>
      </c>
      <c r="O806" s="4" t="s">
        <v>3</v>
      </c>
      <c r="P806" s="4" t="s">
        <v>7328</v>
      </c>
    </row>
    <row r="807" spans="1:16" ht="105">
      <c r="A807" s="3" t="s">
        <v>2209</v>
      </c>
      <c r="B807" s="3" t="s">
        <v>2210</v>
      </c>
      <c r="C807" s="3" t="s">
        <v>5187</v>
      </c>
      <c r="D807" s="3" t="s">
        <v>2211</v>
      </c>
      <c r="E807" s="3" t="s">
        <v>5948</v>
      </c>
      <c r="F807" s="3" t="s">
        <v>94</v>
      </c>
      <c r="G807" s="3" t="s">
        <v>5949</v>
      </c>
      <c r="H807" s="3" t="s">
        <v>3</v>
      </c>
      <c r="I807" s="3" t="s">
        <v>4336</v>
      </c>
      <c r="J807" s="3" t="s">
        <v>3</v>
      </c>
      <c r="K807" s="3" t="s">
        <v>162</v>
      </c>
      <c r="L807" s="4" t="s">
        <v>7318</v>
      </c>
      <c r="M807" s="4" t="s">
        <v>3</v>
      </c>
      <c r="N807" s="4" t="s">
        <v>3</v>
      </c>
      <c r="O807" s="4" t="s">
        <v>3</v>
      </c>
      <c r="P807" s="4" t="s">
        <v>7318</v>
      </c>
    </row>
    <row r="808" spans="1:16" ht="75">
      <c r="A808" s="3" t="s">
        <v>2212</v>
      </c>
      <c r="B808" s="3" t="s">
        <v>2213</v>
      </c>
      <c r="C808" s="3" t="s">
        <v>5188</v>
      </c>
      <c r="D808" s="3" t="s">
        <v>2214</v>
      </c>
      <c r="E808" s="3" t="s">
        <v>4340</v>
      </c>
      <c r="F808" s="3" t="s">
        <v>188</v>
      </c>
      <c r="G808" s="3" t="s">
        <v>4341</v>
      </c>
      <c r="H808" s="3" t="s">
        <v>3</v>
      </c>
      <c r="I808" s="3" t="s">
        <v>3</v>
      </c>
      <c r="J808" s="3" t="s">
        <v>3</v>
      </c>
      <c r="K808" s="3" t="s">
        <v>162</v>
      </c>
      <c r="L808" s="4" t="s">
        <v>7318</v>
      </c>
      <c r="M808" s="4" t="s">
        <v>3</v>
      </c>
      <c r="N808" s="4" t="s">
        <v>3</v>
      </c>
      <c r="O808" s="4" t="s">
        <v>3</v>
      </c>
      <c r="P808" s="4" t="s">
        <v>7318</v>
      </c>
    </row>
    <row r="809" spans="1:16" ht="75">
      <c r="A809" s="3" t="s">
        <v>2215</v>
      </c>
      <c r="B809" s="3" t="s">
        <v>2216</v>
      </c>
      <c r="C809" s="3" t="s">
        <v>5189</v>
      </c>
      <c r="D809" s="3" t="s">
        <v>2217</v>
      </c>
      <c r="E809" s="3" t="s">
        <v>7120</v>
      </c>
      <c r="F809" s="3" t="s">
        <v>94</v>
      </c>
      <c r="G809" s="3" t="s">
        <v>7145</v>
      </c>
      <c r="H809" s="3" t="s">
        <v>3</v>
      </c>
      <c r="I809" s="3" t="s">
        <v>4336</v>
      </c>
      <c r="J809" s="3" t="s">
        <v>3</v>
      </c>
      <c r="K809" s="3" t="s">
        <v>708</v>
      </c>
      <c r="L809" s="4" t="s">
        <v>7318</v>
      </c>
      <c r="M809" s="4" t="s">
        <v>3</v>
      </c>
      <c r="N809" s="4" t="s">
        <v>7323</v>
      </c>
      <c r="O809" s="4" t="s">
        <v>3</v>
      </c>
      <c r="P809" s="4" t="s">
        <v>7343</v>
      </c>
    </row>
    <row r="810" spans="1:16" ht="60">
      <c r="A810" s="3" t="s">
        <v>2218</v>
      </c>
      <c r="B810" s="3" t="s">
        <v>2219</v>
      </c>
      <c r="C810" s="3" t="s">
        <v>5190</v>
      </c>
      <c r="D810" s="3" t="s">
        <v>2220</v>
      </c>
      <c r="E810" s="3" t="s">
        <v>7146</v>
      </c>
      <c r="F810" s="3" t="s">
        <v>94</v>
      </c>
      <c r="G810" s="3" t="s">
        <v>5949</v>
      </c>
      <c r="H810" s="3" t="s">
        <v>3</v>
      </c>
      <c r="I810" s="3" t="s">
        <v>4313</v>
      </c>
      <c r="J810" s="3" t="s">
        <v>3</v>
      </c>
      <c r="K810" s="3" t="s">
        <v>708</v>
      </c>
      <c r="L810" s="4" t="s">
        <v>7318</v>
      </c>
      <c r="M810" s="4" t="s">
        <v>3</v>
      </c>
      <c r="N810" s="4" t="s">
        <v>3</v>
      </c>
      <c r="O810" s="4" t="s">
        <v>3</v>
      </c>
      <c r="P810" s="4" t="s">
        <v>7318</v>
      </c>
    </row>
    <row r="811" spans="1:16" ht="45">
      <c r="A811" s="3" t="s">
        <v>4296</v>
      </c>
      <c r="B811" s="3" t="s">
        <v>4297</v>
      </c>
      <c r="C811" s="3" t="s">
        <v>5191</v>
      </c>
      <c r="D811" s="3" t="s">
        <v>4298</v>
      </c>
      <c r="E811" s="3" t="s">
        <v>4299</v>
      </c>
      <c r="F811" s="3" t="s">
        <v>188</v>
      </c>
      <c r="G811" s="3" t="s">
        <v>4300</v>
      </c>
      <c r="K811" s="3" t="s">
        <v>4277</v>
      </c>
      <c r="L811" s="4" t="s">
        <v>3</v>
      </c>
      <c r="M811" s="4" t="s">
        <v>3</v>
      </c>
      <c r="N811" s="4" t="s">
        <v>7323</v>
      </c>
      <c r="O811" s="4" t="s">
        <v>3</v>
      </c>
      <c r="P811" s="4" t="s">
        <v>7323</v>
      </c>
    </row>
    <row r="812" spans="1:16" ht="30">
      <c r="A812" s="3" t="s">
        <v>4291</v>
      </c>
      <c r="B812" s="3" t="s">
        <v>4292</v>
      </c>
      <c r="C812" s="3" t="s">
        <v>5192</v>
      </c>
      <c r="D812" s="3" t="s">
        <v>4293</v>
      </c>
      <c r="E812" s="3" t="s">
        <v>4294</v>
      </c>
      <c r="F812" s="3" t="s">
        <v>23</v>
      </c>
      <c r="G812" s="3" t="s">
        <v>4295</v>
      </c>
      <c r="K812" s="3" t="s">
        <v>4277</v>
      </c>
      <c r="L812" s="4" t="s">
        <v>3</v>
      </c>
      <c r="M812" s="4" t="s">
        <v>3</v>
      </c>
      <c r="N812" s="4" t="s">
        <v>7322</v>
      </c>
      <c r="O812" s="4" t="s">
        <v>3</v>
      </c>
      <c r="P812" s="4" t="s">
        <v>7322</v>
      </c>
    </row>
    <row r="813" spans="1:16" ht="75">
      <c r="A813" s="3" t="s">
        <v>4285</v>
      </c>
      <c r="B813" s="3" t="s">
        <v>4286</v>
      </c>
      <c r="C813" s="3" t="s">
        <v>5193</v>
      </c>
      <c r="D813" s="3" t="s">
        <v>4287</v>
      </c>
      <c r="E813" s="3" t="s">
        <v>4288</v>
      </c>
      <c r="F813" s="3" t="s">
        <v>56</v>
      </c>
      <c r="G813" s="3" t="s">
        <v>4289</v>
      </c>
      <c r="I813" s="3" t="s">
        <v>4290</v>
      </c>
      <c r="K813" s="3" t="s">
        <v>4277</v>
      </c>
      <c r="L813" s="4" t="s">
        <v>3</v>
      </c>
      <c r="M813" s="4" t="s">
        <v>3</v>
      </c>
      <c r="N813" s="4" t="s">
        <v>7323</v>
      </c>
      <c r="O813" s="4" t="s">
        <v>3</v>
      </c>
      <c r="P813" s="4" t="s">
        <v>7323</v>
      </c>
    </row>
    <row r="814" spans="1:16" ht="210">
      <c r="A814" s="3" t="s">
        <v>4278</v>
      </c>
      <c r="B814" s="3" t="s">
        <v>4279</v>
      </c>
      <c r="C814" s="3" t="s">
        <v>5194</v>
      </c>
      <c r="D814" s="3" t="s">
        <v>4281</v>
      </c>
      <c r="E814" s="3" t="s">
        <v>4282</v>
      </c>
      <c r="F814" s="3" t="s">
        <v>72</v>
      </c>
      <c r="G814" s="3" t="s">
        <v>4283</v>
      </c>
      <c r="I814" s="3" t="s">
        <v>4284</v>
      </c>
      <c r="K814" s="3" t="s">
        <v>4277</v>
      </c>
      <c r="L814" s="4" t="s">
        <v>7318</v>
      </c>
      <c r="M814" s="4" t="s">
        <v>3</v>
      </c>
      <c r="N814" s="4" t="s">
        <v>7322</v>
      </c>
      <c r="O814" s="4" t="s">
        <v>3</v>
      </c>
      <c r="P814" s="4" t="s">
        <v>7326</v>
      </c>
    </row>
    <row r="815" spans="1:16" ht="120">
      <c r="A815" s="3" t="s">
        <v>7221</v>
      </c>
      <c r="B815" s="3" t="s">
        <v>7220</v>
      </c>
      <c r="C815" s="3" t="s">
        <v>7219</v>
      </c>
      <c r="D815" s="3" t="s">
        <v>7218</v>
      </c>
      <c r="E815" s="3" t="s">
        <v>5948</v>
      </c>
      <c r="F815" s="3" t="s">
        <v>94</v>
      </c>
      <c r="G815" s="3" t="s">
        <v>5949</v>
      </c>
      <c r="I815" s="3" t="s">
        <v>7217</v>
      </c>
      <c r="K815" s="3" t="s">
        <v>7188</v>
      </c>
      <c r="L815" s="4" t="s">
        <v>7318</v>
      </c>
      <c r="M815" s="4" t="s">
        <v>3</v>
      </c>
      <c r="N815" s="4" t="s">
        <v>3</v>
      </c>
      <c r="O815" s="4" t="s">
        <v>3</v>
      </c>
      <c r="P815" s="4" t="s">
        <v>7318</v>
      </c>
    </row>
    <row r="816" spans="1:16" ht="45">
      <c r="A816" s="3" t="s">
        <v>2221</v>
      </c>
      <c r="B816" s="3" t="s">
        <v>2222</v>
      </c>
      <c r="C816" s="3" t="s">
        <v>5195</v>
      </c>
      <c r="D816" s="3" t="s">
        <v>2223</v>
      </c>
      <c r="E816" s="3" t="s">
        <v>7147</v>
      </c>
      <c r="F816" s="3" t="s">
        <v>277</v>
      </c>
      <c r="G816" s="3" t="s">
        <v>7148</v>
      </c>
      <c r="H816" s="3" t="s">
        <v>3</v>
      </c>
      <c r="I816" s="3" t="s">
        <v>3</v>
      </c>
      <c r="J816" s="3" t="s">
        <v>3</v>
      </c>
      <c r="K816" s="3" t="s">
        <v>168</v>
      </c>
      <c r="L816" s="4" t="s">
        <v>3</v>
      </c>
      <c r="M816" s="4" t="s">
        <v>7320</v>
      </c>
      <c r="N816" s="4" t="s">
        <v>3</v>
      </c>
      <c r="O816" s="4" t="s">
        <v>3</v>
      </c>
      <c r="P816" s="4" t="s">
        <v>7320</v>
      </c>
    </row>
    <row r="817" spans="1:16" ht="75">
      <c r="A817" s="3" t="s">
        <v>2224</v>
      </c>
      <c r="B817" s="3" t="s">
        <v>2225</v>
      </c>
      <c r="C817" s="3" t="s">
        <v>5196</v>
      </c>
      <c r="D817" s="3" t="s">
        <v>2226</v>
      </c>
      <c r="E817" s="3" t="s">
        <v>7149</v>
      </c>
      <c r="F817" s="3" t="s">
        <v>123</v>
      </c>
      <c r="G817" s="3" t="s">
        <v>7150</v>
      </c>
      <c r="H817" s="3" t="s">
        <v>3</v>
      </c>
      <c r="I817" s="3" t="s">
        <v>3</v>
      </c>
      <c r="J817" s="3" t="s">
        <v>3</v>
      </c>
      <c r="K817" s="3" t="s">
        <v>131</v>
      </c>
      <c r="L817" s="4" t="s">
        <v>3</v>
      </c>
      <c r="M817" s="4" t="s">
        <v>3</v>
      </c>
      <c r="N817" s="4" t="s">
        <v>7322</v>
      </c>
      <c r="O817" s="4" t="s">
        <v>3</v>
      </c>
      <c r="P817" s="4" t="s">
        <v>7322</v>
      </c>
    </row>
    <row r="818" spans="1:16" ht="30">
      <c r="A818" s="3" t="s">
        <v>2227</v>
      </c>
      <c r="B818" s="3" t="s">
        <v>2228</v>
      </c>
      <c r="C818" s="3" t="s">
        <v>5197</v>
      </c>
      <c r="D818" s="3" t="s">
        <v>2229</v>
      </c>
      <c r="E818" s="3" t="s">
        <v>6066</v>
      </c>
      <c r="F818" s="3" t="s">
        <v>188</v>
      </c>
      <c r="G818" s="3" t="s">
        <v>6067</v>
      </c>
      <c r="H818" s="3" t="s">
        <v>3</v>
      </c>
      <c r="I818" s="3" t="s">
        <v>3</v>
      </c>
      <c r="J818" s="3" t="s">
        <v>3</v>
      </c>
      <c r="K818" s="3" t="s">
        <v>47</v>
      </c>
      <c r="L818" s="4" t="s">
        <v>3</v>
      </c>
      <c r="M818" s="4" t="s">
        <v>7320</v>
      </c>
      <c r="N818" s="4" t="s">
        <v>3</v>
      </c>
      <c r="O818" s="4" t="s">
        <v>3</v>
      </c>
      <c r="P818" s="4" t="s">
        <v>7320</v>
      </c>
    </row>
    <row r="819" spans="1:16" ht="195">
      <c r="A819" s="3" t="s">
        <v>2230</v>
      </c>
      <c r="B819" s="3" t="s">
        <v>2231</v>
      </c>
      <c r="C819" s="3" t="s">
        <v>5198</v>
      </c>
      <c r="D819" s="3" t="s">
        <v>2232</v>
      </c>
      <c r="E819" s="3" t="s">
        <v>4351</v>
      </c>
      <c r="F819" s="3" t="s">
        <v>23</v>
      </c>
      <c r="G819" s="3" t="s">
        <v>4352</v>
      </c>
      <c r="H819" s="3" t="s">
        <v>3</v>
      </c>
      <c r="I819" s="3" t="s">
        <v>3</v>
      </c>
      <c r="J819" s="3" t="s">
        <v>3</v>
      </c>
      <c r="K819" s="3" t="s">
        <v>4</v>
      </c>
      <c r="L819" s="4" t="s">
        <v>7317</v>
      </c>
      <c r="M819" s="4" t="s">
        <v>3</v>
      </c>
      <c r="N819" s="4" t="s">
        <v>3</v>
      </c>
      <c r="O819" s="4" t="s">
        <v>3</v>
      </c>
      <c r="P819" s="4" t="s">
        <v>7317</v>
      </c>
    </row>
    <row r="820" spans="1:16" ht="150">
      <c r="A820" s="3" t="s">
        <v>2233</v>
      </c>
      <c r="B820" s="3" t="s">
        <v>2234</v>
      </c>
      <c r="C820" s="3" t="s">
        <v>5199</v>
      </c>
      <c r="D820" s="3" t="s">
        <v>2235</v>
      </c>
      <c r="E820" s="3" t="s">
        <v>6013</v>
      </c>
      <c r="F820" s="3" t="s">
        <v>23</v>
      </c>
      <c r="G820" s="3" t="s">
        <v>6014</v>
      </c>
      <c r="H820" s="3" t="s">
        <v>3</v>
      </c>
      <c r="I820" s="3" t="s">
        <v>3</v>
      </c>
      <c r="J820" s="3" t="s">
        <v>7387</v>
      </c>
      <c r="K820" s="3" t="s">
        <v>5</v>
      </c>
      <c r="L820" s="4" t="s">
        <v>7317</v>
      </c>
      <c r="M820" s="4" t="s">
        <v>7319</v>
      </c>
      <c r="N820" s="4" t="s">
        <v>3</v>
      </c>
      <c r="O820" s="4" t="s">
        <v>3</v>
      </c>
      <c r="P820" s="4" t="s">
        <v>7328</v>
      </c>
    </row>
    <row r="821" spans="1:16" ht="150">
      <c r="A821" s="3" t="s">
        <v>2236</v>
      </c>
      <c r="B821" s="3" t="s">
        <v>2237</v>
      </c>
      <c r="C821" s="3" t="s">
        <v>5200</v>
      </c>
      <c r="D821" s="3" t="s">
        <v>2238</v>
      </c>
      <c r="E821" s="3" t="s">
        <v>6013</v>
      </c>
      <c r="F821" s="3" t="s">
        <v>23</v>
      </c>
      <c r="G821" s="3" t="s">
        <v>6014</v>
      </c>
      <c r="H821" s="3" t="s">
        <v>3</v>
      </c>
      <c r="I821" s="3" t="s">
        <v>3</v>
      </c>
      <c r="J821" s="3" t="s">
        <v>7387</v>
      </c>
      <c r="K821" s="3" t="s">
        <v>5</v>
      </c>
      <c r="L821" s="4" t="s">
        <v>7317</v>
      </c>
      <c r="M821" s="4" t="s">
        <v>7319</v>
      </c>
      <c r="N821" s="4" t="s">
        <v>3</v>
      </c>
      <c r="O821" s="4" t="s">
        <v>3</v>
      </c>
      <c r="P821" s="4" t="s">
        <v>7328</v>
      </c>
    </row>
    <row r="822" spans="1:16" ht="195">
      <c r="A822" s="3" t="s">
        <v>2239</v>
      </c>
      <c r="B822" s="3" t="s">
        <v>2240</v>
      </c>
      <c r="C822" s="3" t="s">
        <v>5201</v>
      </c>
      <c r="D822" s="3" t="s">
        <v>2241</v>
      </c>
      <c r="E822" s="3" t="s">
        <v>6013</v>
      </c>
      <c r="F822" s="3" t="s">
        <v>23</v>
      </c>
      <c r="G822" s="3" t="s">
        <v>6014</v>
      </c>
      <c r="H822" s="3" t="s">
        <v>3</v>
      </c>
      <c r="I822" s="3" t="s">
        <v>3</v>
      </c>
      <c r="J822" s="3" t="s">
        <v>7387</v>
      </c>
      <c r="K822" s="3" t="s">
        <v>5</v>
      </c>
      <c r="L822" s="4" t="s">
        <v>7317</v>
      </c>
      <c r="M822" s="4" t="s">
        <v>7319</v>
      </c>
      <c r="N822" s="4" t="s">
        <v>3</v>
      </c>
      <c r="O822" s="4" t="s">
        <v>3</v>
      </c>
      <c r="P822" s="4" t="s">
        <v>7328</v>
      </c>
    </row>
    <row r="823" spans="1:16" ht="45">
      <c r="A823" s="3" t="s">
        <v>2242</v>
      </c>
      <c r="B823" s="3" t="s">
        <v>2243</v>
      </c>
      <c r="C823" s="3" t="s">
        <v>5202</v>
      </c>
      <c r="D823" s="3" t="s">
        <v>2244</v>
      </c>
      <c r="E823" s="3" t="s">
        <v>6013</v>
      </c>
      <c r="F823" s="3" t="s">
        <v>23</v>
      </c>
      <c r="G823" s="3" t="s">
        <v>6014</v>
      </c>
      <c r="H823" s="3" t="s">
        <v>3</v>
      </c>
      <c r="I823" s="3" t="s">
        <v>3</v>
      </c>
      <c r="J823" s="3" t="s">
        <v>7387</v>
      </c>
      <c r="K823" s="3" t="s">
        <v>5</v>
      </c>
      <c r="L823" s="4" t="s">
        <v>7317</v>
      </c>
      <c r="M823" s="4" t="s">
        <v>7319</v>
      </c>
      <c r="N823" s="4" t="s">
        <v>3</v>
      </c>
      <c r="O823" s="4" t="s">
        <v>3</v>
      </c>
      <c r="P823" s="4" t="s">
        <v>7328</v>
      </c>
    </row>
    <row r="824" spans="1:16" ht="45">
      <c r="A824" s="3" t="s">
        <v>2245</v>
      </c>
      <c r="B824" s="3" t="s">
        <v>2246</v>
      </c>
      <c r="C824" s="3" t="s">
        <v>5203</v>
      </c>
      <c r="D824" s="3" t="s">
        <v>2247</v>
      </c>
      <c r="E824" s="3" t="s">
        <v>6013</v>
      </c>
      <c r="F824" s="3" t="s">
        <v>23</v>
      </c>
      <c r="G824" s="3" t="s">
        <v>6014</v>
      </c>
      <c r="H824" s="3" t="s">
        <v>3</v>
      </c>
      <c r="I824" s="3" t="s">
        <v>3</v>
      </c>
      <c r="J824" s="3" t="s">
        <v>7387</v>
      </c>
      <c r="K824" s="3" t="s">
        <v>5</v>
      </c>
      <c r="L824" s="4" t="s">
        <v>7317</v>
      </c>
      <c r="M824" s="4" t="s">
        <v>7319</v>
      </c>
      <c r="N824" s="4" t="s">
        <v>3</v>
      </c>
      <c r="O824" s="4" t="s">
        <v>3</v>
      </c>
      <c r="P824" s="4" t="s">
        <v>7328</v>
      </c>
    </row>
    <row r="825" spans="1:16" ht="60">
      <c r="A825" s="3" t="s">
        <v>2248</v>
      </c>
      <c r="B825" s="3" t="s">
        <v>2249</v>
      </c>
      <c r="C825" s="3" t="s">
        <v>5204</v>
      </c>
      <c r="D825" s="3" t="s">
        <v>2250</v>
      </c>
      <c r="E825" s="3" t="s">
        <v>6013</v>
      </c>
      <c r="F825" s="3" t="s">
        <v>23</v>
      </c>
      <c r="G825" s="3" t="s">
        <v>6014</v>
      </c>
      <c r="H825" s="3" t="s">
        <v>3</v>
      </c>
      <c r="I825" s="3" t="s">
        <v>3</v>
      </c>
      <c r="J825" s="3" t="s">
        <v>7387</v>
      </c>
      <c r="K825" s="3" t="s">
        <v>5</v>
      </c>
      <c r="L825" s="4" t="s">
        <v>7317</v>
      </c>
      <c r="M825" s="4" t="s">
        <v>7319</v>
      </c>
      <c r="N825" s="4" t="s">
        <v>3</v>
      </c>
      <c r="O825" s="4" t="s">
        <v>3</v>
      </c>
      <c r="P825" s="4" t="s">
        <v>7328</v>
      </c>
    </row>
    <row r="826" spans="1:16" ht="60">
      <c r="A826" s="3" t="s">
        <v>2251</v>
      </c>
      <c r="B826" s="3" t="s">
        <v>2252</v>
      </c>
      <c r="C826" s="3" t="s">
        <v>5205</v>
      </c>
      <c r="D826" s="3" t="s">
        <v>2253</v>
      </c>
      <c r="E826" s="3" t="s">
        <v>6013</v>
      </c>
      <c r="F826" s="3" t="s">
        <v>23</v>
      </c>
      <c r="G826" s="3" t="s">
        <v>6014</v>
      </c>
      <c r="H826" s="3" t="s">
        <v>3</v>
      </c>
      <c r="I826" s="3" t="s">
        <v>3</v>
      </c>
      <c r="J826" s="3" t="s">
        <v>7387</v>
      </c>
      <c r="K826" s="3" t="s">
        <v>5</v>
      </c>
      <c r="L826" s="4" t="s">
        <v>7317</v>
      </c>
      <c r="M826" s="4" t="s">
        <v>7319</v>
      </c>
      <c r="N826" s="4" t="s">
        <v>3</v>
      </c>
      <c r="O826" s="4" t="s">
        <v>3</v>
      </c>
      <c r="P826" s="4" t="s">
        <v>7328</v>
      </c>
    </row>
    <row r="827" spans="1:16" ht="135">
      <c r="A827" s="3" t="s">
        <v>2254</v>
      </c>
      <c r="B827" s="3" t="s">
        <v>2255</v>
      </c>
      <c r="C827" s="3" t="s">
        <v>5206</v>
      </c>
      <c r="D827" s="3" t="s">
        <v>2256</v>
      </c>
      <c r="E827" s="3" t="s">
        <v>6013</v>
      </c>
      <c r="F827" s="3" t="s">
        <v>23</v>
      </c>
      <c r="G827" s="3" t="s">
        <v>6014</v>
      </c>
      <c r="H827" s="3" t="s">
        <v>3</v>
      </c>
      <c r="I827" s="3" t="s">
        <v>3</v>
      </c>
      <c r="J827" s="3" t="s">
        <v>7387</v>
      </c>
      <c r="K827" s="3" t="s">
        <v>5</v>
      </c>
      <c r="L827" s="4" t="s">
        <v>7317</v>
      </c>
      <c r="M827" s="4" t="s">
        <v>7319</v>
      </c>
      <c r="N827" s="4" t="s">
        <v>3</v>
      </c>
      <c r="O827" s="4" t="s">
        <v>3</v>
      </c>
      <c r="P827" s="4" t="s">
        <v>7328</v>
      </c>
    </row>
    <row r="828" spans="1:16" ht="45">
      <c r="A828" s="3" t="s">
        <v>2257</v>
      </c>
      <c r="B828" s="3" t="s">
        <v>2258</v>
      </c>
      <c r="C828" s="3" t="s">
        <v>5207</v>
      </c>
      <c r="D828" s="3" t="s">
        <v>2259</v>
      </c>
      <c r="E828" s="3" t="s">
        <v>6013</v>
      </c>
      <c r="F828" s="3" t="s">
        <v>23</v>
      </c>
      <c r="G828" s="3" t="s">
        <v>6014</v>
      </c>
      <c r="H828" s="3" t="s">
        <v>3</v>
      </c>
      <c r="I828" s="3" t="s">
        <v>3</v>
      </c>
      <c r="J828" s="3" t="s">
        <v>7387</v>
      </c>
      <c r="K828" s="3" t="s">
        <v>5</v>
      </c>
      <c r="L828" s="4" t="s">
        <v>7317</v>
      </c>
      <c r="M828" s="4" t="s">
        <v>7319</v>
      </c>
      <c r="N828" s="4" t="s">
        <v>3</v>
      </c>
      <c r="O828" s="4" t="s">
        <v>3</v>
      </c>
      <c r="P828" s="4" t="s">
        <v>7328</v>
      </c>
    </row>
    <row r="829" spans="1:16" ht="285">
      <c r="A829" s="3" t="s">
        <v>2260</v>
      </c>
      <c r="B829" s="3" t="s">
        <v>2261</v>
      </c>
      <c r="C829" s="3" t="s">
        <v>5208</v>
      </c>
      <c r="D829" s="3" t="s">
        <v>2262</v>
      </c>
      <c r="E829" s="3" t="s">
        <v>6013</v>
      </c>
      <c r="F829" s="3" t="s">
        <v>23</v>
      </c>
      <c r="G829" s="3" t="s">
        <v>6014</v>
      </c>
      <c r="H829" s="3" t="s">
        <v>3</v>
      </c>
      <c r="I829" s="3" t="s">
        <v>3</v>
      </c>
      <c r="J829" s="3" t="s">
        <v>7387</v>
      </c>
      <c r="K829" s="3" t="s">
        <v>5</v>
      </c>
      <c r="L829" s="4" t="s">
        <v>7317</v>
      </c>
      <c r="M829" s="4" t="s">
        <v>7319</v>
      </c>
      <c r="N829" s="4" t="s">
        <v>3</v>
      </c>
      <c r="O829" s="4" t="s">
        <v>3</v>
      </c>
      <c r="P829" s="4" t="s">
        <v>7328</v>
      </c>
    </row>
    <row r="830" spans="1:16" ht="60">
      <c r="A830" s="3" t="s">
        <v>2263</v>
      </c>
      <c r="B830" s="3" t="s">
        <v>2264</v>
      </c>
      <c r="C830" s="3" t="s">
        <v>5209</v>
      </c>
      <c r="D830" s="3" t="s">
        <v>2265</v>
      </c>
      <c r="E830" s="3" t="s">
        <v>6013</v>
      </c>
      <c r="F830" s="3" t="s">
        <v>23</v>
      </c>
      <c r="G830" s="3" t="s">
        <v>6014</v>
      </c>
      <c r="H830" s="3" t="s">
        <v>3</v>
      </c>
      <c r="I830" s="3" t="s">
        <v>3</v>
      </c>
      <c r="J830" s="3" t="s">
        <v>7387</v>
      </c>
      <c r="K830" s="3" t="s">
        <v>5</v>
      </c>
      <c r="L830" s="4" t="s">
        <v>7317</v>
      </c>
      <c r="M830" s="4" t="s">
        <v>7319</v>
      </c>
      <c r="N830" s="4" t="s">
        <v>3</v>
      </c>
      <c r="O830" s="4" t="s">
        <v>3</v>
      </c>
      <c r="P830" s="4" t="s">
        <v>7328</v>
      </c>
    </row>
    <row r="831" spans="1:16" ht="225">
      <c r="A831" s="3" t="s">
        <v>2266</v>
      </c>
      <c r="B831" s="3" t="s">
        <v>2267</v>
      </c>
      <c r="C831" s="3" t="s">
        <v>5210</v>
      </c>
      <c r="D831" s="3" t="s">
        <v>2268</v>
      </c>
      <c r="E831" s="3" t="s">
        <v>6013</v>
      </c>
      <c r="F831" s="3" t="s">
        <v>23</v>
      </c>
      <c r="G831" s="3" t="s">
        <v>6014</v>
      </c>
      <c r="H831" s="3" t="s">
        <v>3</v>
      </c>
      <c r="I831" s="3" t="s">
        <v>3</v>
      </c>
      <c r="J831" s="3" t="s">
        <v>7387</v>
      </c>
      <c r="K831" s="3" t="s">
        <v>5</v>
      </c>
      <c r="L831" s="4" t="s">
        <v>7317</v>
      </c>
      <c r="M831" s="4" t="s">
        <v>7319</v>
      </c>
      <c r="N831" s="4" t="s">
        <v>3</v>
      </c>
      <c r="O831" s="4" t="s">
        <v>3</v>
      </c>
      <c r="P831" s="4" t="s">
        <v>7328</v>
      </c>
    </row>
    <row r="832" spans="1:16" ht="270">
      <c r="A832" s="3" t="s">
        <v>2269</v>
      </c>
      <c r="B832" s="3" t="s">
        <v>2270</v>
      </c>
      <c r="C832" s="3" t="s">
        <v>5211</v>
      </c>
      <c r="D832" s="3" t="s">
        <v>2271</v>
      </c>
      <c r="E832" s="3" t="s">
        <v>6013</v>
      </c>
      <c r="F832" s="3" t="s">
        <v>23</v>
      </c>
      <c r="G832" s="3" t="s">
        <v>6014</v>
      </c>
      <c r="H832" s="3" t="s">
        <v>3</v>
      </c>
      <c r="I832" s="3" t="s">
        <v>3</v>
      </c>
      <c r="J832" s="3" t="s">
        <v>7387</v>
      </c>
      <c r="K832" s="3" t="s">
        <v>5</v>
      </c>
      <c r="L832" s="4" t="s">
        <v>7317</v>
      </c>
      <c r="M832" s="4" t="s">
        <v>7319</v>
      </c>
      <c r="N832" s="4" t="s">
        <v>3</v>
      </c>
      <c r="O832" s="4" t="s">
        <v>3</v>
      </c>
      <c r="P832" s="4" t="s">
        <v>7328</v>
      </c>
    </row>
    <row r="833" spans="1:16" ht="150">
      <c r="A833" s="3" t="s">
        <v>2272</v>
      </c>
      <c r="B833" s="3" t="s">
        <v>2273</v>
      </c>
      <c r="C833" s="3" t="s">
        <v>5212</v>
      </c>
      <c r="D833" s="3" t="s">
        <v>2274</v>
      </c>
      <c r="E833" s="3" t="s">
        <v>6013</v>
      </c>
      <c r="F833" s="3" t="s">
        <v>23</v>
      </c>
      <c r="G833" s="3" t="s">
        <v>6014</v>
      </c>
      <c r="H833" s="3" t="s">
        <v>3</v>
      </c>
      <c r="I833" s="3" t="s">
        <v>3</v>
      </c>
      <c r="J833" s="3" t="s">
        <v>7387</v>
      </c>
      <c r="K833" s="3" t="s">
        <v>5</v>
      </c>
      <c r="L833" s="4" t="s">
        <v>7317</v>
      </c>
      <c r="M833" s="4" t="s">
        <v>7319</v>
      </c>
      <c r="N833" s="4" t="s">
        <v>3</v>
      </c>
      <c r="O833" s="4" t="s">
        <v>3</v>
      </c>
      <c r="P833" s="4" t="s">
        <v>7328</v>
      </c>
    </row>
    <row r="834" spans="1:16" ht="240">
      <c r="A834" s="3" t="s">
        <v>2275</v>
      </c>
      <c r="B834" s="3" t="s">
        <v>2276</v>
      </c>
      <c r="C834" s="3" t="s">
        <v>5213</v>
      </c>
      <c r="D834" s="3" t="s">
        <v>2277</v>
      </c>
      <c r="E834" s="3" t="s">
        <v>6013</v>
      </c>
      <c r="F834" s="3" t="s">
        <v>23</v>
      </c>
      <c r="G834" s="3" t="s">
        <v>6014</v>
      </c>
      <c r="H834" s="3" t="s">
        <v>3</v>
      </c>
      <c r="I834" s="3" t="s">
        <v>3</v>
      </c>
      <c r="J834" s="3" t="s">
        <v>7387</v>
      </c>
      <c r="K834" s="3" t="s">
        <v>5</v>
      </c>
      <c r="L834" s="4" t="s">
        <v>7317</v>
      </c>
      <c r="M834" s="4" t="s">
        <v>7319</v>
      </c>
      <c r="N834" s="4" t="s">
        <v>3</v>
      </c>
      <c r="O834" s="4" t="s">
        <v>3</v>
      </c>
      <c r="P834" s="4" t="s">
        <v>7328</v>
      </c>
    </row>
    <row r="835" spans="1:16" ht="75">
      <c r="A835" s="3" t="s">
        <v>2278</v>
      </c>
      <c r="B835" s="3" t="s">
        <v>2279</v>
      </c>
      <c r="C835" s="3" t="s">
        <v>5214</v>
      </c>
      <c r="D835" s="3" t="s">
        <v>2280</v>
      </c>
      <c r="E835" s="3" t="s">
        <v>6013</v>
      </c>
      <c r="F835" s="3" t="s">
        <v>23</v>
      </c>
      <c r="G835" s="3" t="s">
        <v>6014</v>
      </c>
      <c r="H835" s="3" t="s">
        <v>3</v>
      </c>
      <c r="I835" s="3" t="s">
        <v>3</v>
      </c>
      <c r="J835" s="3" t="s">
        <v>7387</v>
      </c>
      <c r="K835" s="3" t="s">
        <v>5</v>
      </c>
      <c r="L835" s="4" t="s">
        <v>7317</v>
      </c>
      <c r="M835" s="4" t="s">
        <v>7319</v>
      </c>
      <c r="N835" s="4" t="s">
        <v>3</v>
      </c>
      <c r="O835" s="4" t="s">
        <v>3</v>
      </c>
      <c r="P835" s="4" t="s">
        <v>7328</v>
      </c>
    </row>
    <row r="836" spans="1:16" ht="255">
      <c r="A836" s="3" t="s">
        <v>2281</v>
      </c>
      <c r="B836" s="3" t="s">
        <v>2282</v>
      </c>
      <c r="C836" s="3" t="s">
        <v>5215</v>
      </c>
      <c r="D836" s="3" t="s">
        <v>2283</v>
      </c>
      <c r="E836" s="3" t="s">
        <v>6013</v>
      </c>
      <c r="F836" s="3" t="s">
        <v>23</v>
      </c>
      <c r="G836" s="3" t="s">
        <v>6014</v>
      </c>
      <c r="H836" s="3" t="s">
        <v>3</v>
      </c>
      <c r="I836" s="3" t="s">
        <v>3</v>
      </c>
      <c r="J836" s="3" t="s">
        <v>7387</v>
      </c>
      <c r="K836" s="3" t="s">
        <v>5</v>
      </c>
      <c r="L836" s="4" t="s">
        <v>7317</v>
      </c>
      <c r="M836" s="4" t="s">
        <v>7319</v>
      </c>
      <c r="N836" s="4" t="s">
        <v>3</v>
      </c>
      <c r="O836" s="4" t="s">
        <v>3</v>
      </c>
      <c r="P836" s="4" t="s">
        <v>7328</v>
      </c>
    </row>
    <row r="837" spans="1:16" ht="255">
      <c r="A837" s="3" t="s">
        <v>2284</v>
      </c>
      <c r="B837" s="3" t="s">
        <v>2285</v>
      </c>
      <c r="C837" s="3" t="s">
        <v>5216</v>
      </c>
      <c r="D837" s="3" t="s">
        <v>2286</v>
      </c>
      <c r="E837" s="3" t="s">
        <v>6013</v>
      </c>
      <c r="F837" s="3" t="s">
        <v>23</v>
      </c>
      <c r="G837" s="3" t="s">
        <v>6014</v>
      </c>
      <c r="H837" s="3" t="s">
        <v>3</v>
      </c>
      <c r="I837" s="3" t="s">
        <v>3</v>
      </c>
      <c r="J837" s="3" t="s">
        <v>7387</v>
      </c>
      <c r="K837" s="3" t="s">
        <v>5</v>
      </c>
      <c r="L837" s="4" t="s">
        <v>7317</v>
      </c>
      <c r="M837" s="4" t="s">
        <v>7319</v>
      </c>
      <c r="N837" s="4" t="s">
        <v>3</v>
      </c>
      <c r="O837" s="4" t="s">
        <v>3</v>
      </c>
      <c r="P837" s="4" t="s">
        <v>7328</v>
      </c>
    </row>
    <row r="838" spans="1:16" ht="240">
      <c r="A838" s="3" t="s">
        <v>2287</v>
      </c>
      <c r="B838" s="3" t="s">
        <v>2288</v>
      </c>
      <c r="C838" s="3" t="s">
        <v>5217</v>
      </c>
      <c r="D838" s="3" t="s">
        <v>2289</v>
      </c>
      <c r="E838" s="3" t="s">
        <v>6013</v>
      </c>
      <c r="F838" s="3" t="s">
        <v>23</v>
      </c>
      <c r="G838" s="3" t="s">
        <v>6014</v>
      </c>
      <c r="H838" s="3" t="s">
        <v>3</v>
      </c>
      <c r="I838" s="3" t="s">
        <v>3</v>
      </c>
      <c r="J838" s="3" t="s">
        <v>7387</v>
      </c>
      <c r="K838" s="3" t="s">
        <v>5</v>
      </c>
      <c r="L838" s="4" t="s">
        <v>7317</v>
      </c>
      <c r="M838" s="4" t="s">
        <v>7319</v>
      </c>
      <c r="N838" s="4" t="s">
        <v>3</v>
      </c>
      <c r="O838" s="4" t="s">
        <v>3</v>
      </c>
      <c r="P838" s="4" t="s">
        <v>7328</v>
      </c>
    </row>
    <row r="839" spans="1:16" ht="195">
      <c r="A839" s="3" t="s">
        <v>2290</v>
      </c>
      <c r="B839" s="3" t="s">
        <v>2291</v>
      </c>
      <c r="C839" s="3" t="s">
        <v>5218</v>
      </c>
      <c r="D839" s="3" t="s">
        <v>2292</v>
      </c>
      <c r="E839" s="3" t="s">
        <v>6013</v>
      </c>
      <c r="F839" s="3" t="s">
        <v>23</v>
      </c>
      <c r="G839" s="3" t="s">
        <v>6014</v>
      </c>
      <c r="H839" s="3" t="s">
        <v>3</v>
      </c>
      <c r="I839" s="3" t="s">
        <v>3</v>
      </c>
      <c r="J839" s="3" t="s">
        <v>7387</v>
      </c>
      <c r="K839" s="3" t="s">
        <v>5</v>
      </c>
      <c r="L839" s="4" t="s">
        <v>7317</v>
      </c>
      <c r="M839" s="4" t="s">
        <v>7319</v>
      </c>
      <c r="N839" s="4" t="s">
        <v>3</v>
      </c>
      <c r="O839" s="4" t="s">
        <v>3</v>
      </c>
      <c r="P839" s="4" t="s">
        <v>7328</v>
      </c>
    </row>
    <row r="840" spans="1:16" ht="195">
      <c r="A840" s="3" t="s">
        <v>2293</v>
      </c>
      <c r="B840" s="3" t="s">
        <v>2294</v>
      </c>
      <c r="C840" s="3" t="s">
        <v>5219</v>
      </c>
      <c r="D840" s="3" t="s">
        <v>2295</v>
      </c>
      <c r="E840" s="3" t="s">
        <v>6013</v>
      </c>
      <c r="F840" s="3" t="s">
        <v>23</v>
      </c>
      <c r="G840" s="3" t="s">
        <v>6014</v>
      </c>
      <c r="H840" s="3" t="s">
        <v>3</v>
      </c>
      <c r="I840" s="3" t="s">
        <v>3</v>
      </c>
      <c r="J840" s="3" t="s">
        <v>7387</v>
      </c>
      <c r="K840" s="3" t="s">
        <v>5</v>
      </c>
      <c r="L840" s="4" t="s">
        <v>7317</v>
      </c>
      <c r="M840" s="4" t="s">
        <v>7319</v>
      </c>
      <c r="N840" s="4" t="s">
        <v>3</v>
      </c>
      <c r="O840" s="4" t="s">
        <v>3</v>
      </c>
      <c r="P840" s="4" t="s">
        <v>7328</v>
      </c>
    </row>
    <row r="841" spans="1:16" ht="180">
      <c r="A841" s="3" t="s">
        <v>2296</v>
      </c>
      <c r="B841" s="3" t="s">
        <v>2297</v>
      </c>
      <c r="C841" s="3" t="s">
        <v>5220</v>
      </c>
      <c r="D841" s="3" t="s">
        <v>2298</v>
      </c>
      <c r="E841" s="3" t="s">
        <v>6013</v>
      </c>
      <c r="F841" s="3" t="s">
        <v>23</v>
      </c>
      <c r="G841" s="3" t="s">
        <v>6014</v>
      </c>
      <c r="H841" s="3" t="s">
        <v>3</v>
      </c>
      <c r="I841" s="3" t="s">
        <v>3</v>
      </c>
      <c r="J841" s="3" t="s">
        <v>7387</v>
      </c>
      <c r="K841" s="3" t="s">
        <v>5</v>
      </c>
      <c r="L841" s="4" t="s">
        <v>7317</v>
      </c>
      <c r="M841" s="4" t="s">
        <v>7319</v>
      </c>
      <c r="N841" s="4" t="s">
        <v>3</v>
      </c>
      <c r="O841" s="4" t="s">
        <v>3</v>
      </c>
      <c r="P841" s="4" t="s">
        <v>7328</v>
      </c>
    </row>
    <row r="842" spans="1:16" ht="180">
      <c r="A842" s="3" t="s">
        <v>2299</v>
      </c>
      <c r="B842" s="3" t="s">
        <v>2300</v>
      </c>
      <c r="C842" s="3" t="s">
        <v>5221</v>
      </c>
      <c r="D842" s="3" t="s">
        <v>2301</v>
      </c>
      <c r="E842" s="3" t="s">
        <v>6013</v>
      </c>
      <c r="F842" s="3" t="s">
        <v>23</v>
      </c>
      <c r="G842" s="3" t="s">
        <v>6014</v>
      </c>
      <c r="H842" s="3" t="s">
        <v>3</v>
      </c>
      <c r="I842" s="3" t="s">
        <v>3</v>
      </c>
      <c r="J842" s="3" t="s">
        <v>7387</v>
      </c>
      <c r="K842" s="3" t="s">
        <v>5</v>
      </c>
      <c r="L842" s="4" t="s">
        <v>7317</v>
      </c>
      <c r="M842" s="4" t="s">
        <v>7319</v>
      </c>
      <c r="N842" s="4" t="s">
        <v>3</v>
      </c>
      <c r="O842" s="4" t="s">
        <v>3</v>
      </c>
      <c r="P842" s="4" t="s">
        <v>7328</v>
      </c>
    </row>
    <row r="843" spans="1:16" ht="180">
      <c r="A843" s="3" t="s">
        <v>2302</v>
      </c>
      <c r="B843" s="3" t="s">
        <v>2303</v>
      </c>
      <c r="C843" s="3" t="s">
        <v>5222</v>
      </c>
      <c r="D843" s="3" t="s">
        <v>2304</v>
      </c>
      <c r="E843" s="3" t="s">
        <v>6013</v>
      </c>
      <c r="F843" s="3" t="s">
        <v>23</v>
      </c>
      <c r="G843" s="3" t="s">
        <v>6014</v>
      </c>
      <c r="H843" s="3" t="s">
        <v>3</v>
      </c>
      <c r="I843" s="3" t="s">
        <v>3</v>
      </c>
      <c r="J843" s="3" t="s">
        <v>7387</v>
      </c>
      <c r="K843" s="3" t="s">
        <v>5</v>
      </c>
      <c r="L843" s="4" t="s">
        <v>7317</v>
      </c>
      <c r="M843" s="4" t="s">
        <v>7319</v>
      </c>
      <c r="N843" s="4" t="s">
        <v>3</v>
      </c>
      <c r="O843" s="4" t="s">
        <v>3</v>
      </c>
      <c r="P843" s="4" t="s">
        <v>7328</v>
      </c>
    </row>
    <row r="844" spans="1:16" ht="150">
      <c r="A844" s="3" t="s">
        <v>2305</v>
      </c>
      <c r="B844" s="3" t="s">
        <v>2306</v>
      </c>
      <c r="C844" s="3" t="s">
        <v>5223</v>
      </c>
      <c r="D844" s="3" t="s">
        <v>2307</v>
      </c>
      <c r="E844" s="3" t="s">
        <v>6013</v>
      </c>
      <c r="F844" s="3" t="s">
        <v>23</v>
      </c>
      <c r="G844" s="3" t="s">
        <v>6014</v>
      </c>
      <c r="H844" s="3" t="s">
        <v>3</v>
      </c>
      <c r="I844" s="3" t="s">
        <v>3</v>
      </c>
      <c r="J844" s="3" t="s">
        <v>7387</v>
      </c>
      <c r="K844" s="3" t="s">
        <v>5</v>
      </c>
      <c r="L844" s="4" t="s">
        <v>7317</v>
      </c>
      <c r="M844" s="4" t="s">
        <v>7319</v>
      </c>
      <c r="N844" s="4" t="s">
        <v>3</v>
      </c>
      <c r="O844" s="4" t="s">
        <v>3</v>
      </c>
      <c r="P844" s="4" t="s">
        <v>7328</v>
      </c>
    </row>
    <row r="845" spans="1:16" ht="180">
      <c r="A845" s="3" t="s">
        <v>2308</v>
      </c>
      <c r="B845" s="3" t="s">
        <v>2309</v>
      </c>
      <c r="C845" s="3" t="s">
        <v>5224</v>
      </c>
      <c r="D845" s="3" t="s">
        <v>2310</v>
      </c>
      <c r="E845" s="3" t="s">
        <v>6013</v>
      </c>
      <c r="F845" s="3" t="s">
        <v>23</v>
      </c>
      <c r="G845" s="3" t="s">
        <v>6014</v>
      </c>
      <c r="H845" s="3" t="s">
        <v>3</v>
      </c>
      <c r="I845" s="3" t="s">
        <v>3</v>
      </c>
      <c r="J845" s="3" t="s">
        <v>7387</v>
      </c>
      <c r="K845" s="3" t="s">
        <v>5</v>
      </c>
      <c r="L845" s="4" t="s">
        <v>7317</v>
      </c>
      <c r="M845" s="4" t="s">
        <v>7319</v>
      </c>
      <c r="N845" s="4" t="s">
        <v>3</v>
      </c>
      <c r="O845" s="4" t="s">
        <v>3</v>
      </c>
      <c r="P845" s="4" t="s">
        <v>7328</v>
      </c>
    </row>
    <row r="846" spans="1:16" ht="225">
      <c r="A846" s="3" t="s">
        <v>2311</v>
      </c>
      <c r="B846" s="3" t="s">
        <v>2312</v>
      </c>
      <c r="C846" s="3" t="s">
        <v>5225</v>
      </c>
      <c r="D846" s="3" t="s">
        <v>2313</v>
      </c>
      <c r="E846" s="3" t="s">
        <v>6013</v>
      </c>
      <c r="F846" s="3" t="s">
        <v>23</v>
      </c>
      <c r="G846" s="3" t="s">
        <v>6014</v>
      </c>
      <c r="H846" s="3" t="s">
        <v>3</v>
      </c>
      <c r="I846" s="3" t="s">
        <v>3</v>
      </c>
      <c r="J846" s="3" t="s">
        <v>7387</v>
      </c>
      <c r="K846" s="3" t="s">
        <v>5</v>
      </c>
      <c r="L846" s="4" t="s">
        <v>7317</v>
      </c>
      <c r="M846" s="4" t="s">
        <v>7319</v>
      </c>
      <c r="N846" s="4" t="s">
        <v>3</v>
      </c>
      <c r="O846" s="4" t="s">
        <v>3</v>
      </c>
      <c r="P846" s="4" t="s">
        <v>7328</v>
      </c>
    </row>
    <row r="847" spans="1:16" ht="45">
      <c r="A847" s="3" t="s">
        <v>2314</v>
      </c>
      <c r="B847" s="3" t="s">
        <v>2315</v>
      </c>
      <c r="C847" s="3" t="s">
        <v>5226</v>
      </c>
      <c r="D847" s="3" t="s">
        <v>2316</v>
      </c>
      <c r="E847" s="3" t="s">
        <v>6013</v>
      </c>
      <c r="F847" s="3" t="s">
        <v>23</v>
      </c>
      <c r="G847" s="3" t="s">
        <v>6014</v>
      </c>
      <c r="H847" s="3" t="s">
        <v>3</v>
      </c>
      <c r="I847" s="3" t="s">
        <v>3</v>
      </c>
      <c r="J847" s="3" t="s">
        <v>7387</v>
      </c>
      <c r="K847" s="3" t="s">
        <v>5</v>
      </c>
      <c r="L847" s="4" t="s">
        <v>7317</v>
      </c>
      <c r="M847" s="4" t="s">
        <v>7319</v>
      </c>
      <c r="N847" s="4" t="s">
        <v>3</v>
      </c>
      <c r="O847" s="4" t="s">
        <v>3</v>
      </c>
      <c r="P847" s="4" t="s">
        <v>7328</v>
      </c>
    </row>
    <row r="848" spans="1:16" ht="180">
      <c r="A848" s="3" t="s">
        <v>2317</v>
      </c>
      <c r="B848" s="3" t="s">
        <v>2318</v>
      </c>
      <c r="C848" s="3" t="s">
        <v>5227</v>
      </c>
      <c r="D848" s="3" t="s">
        <v>2319</v>
      </c>
      <c r="E848" s="3" t="s">
        <v>6013</v>
      </c>
      <c r="F848" s="3" t="s">
        <v>23</v>
      </c>
      <c r="G848" s="3" t="s">
        <v>6014</v>
      </c>
      <c r="H848" s="3" t="s">
        <v>3</v>
      </c>
      <c r="I848" s="3" t="s">
        <v>3</v>
      </c>
      <c r="J848" s="3" t="s">
        <v>7387</v>
      </c>
      <c r="K848" s="3" t="s">
        <v>5</v>
      </c>
      <c r="L848" s="4" t="s">
        <v>7317</v>
      </c>
      <c r="M848" s="4" t="s">
        <v>7319</v>
      </c>
      <c r="N848" s="4" t="s">
        <v>3</v>
      </c>
      <c r="O848" s="4" t="s">
        <v>3</v>
      </c>
      <c r="P848" s="4" t="s">
        <v>7328</v>
      </c>
    </row>
    <row r="849" spans="1:16" ht="225">
      <c r="A849" s="3" t="s">
        <v>2320</v>
      </c>
      <c r="B849" s="3" t="s">
        <v>2321</v>
      </c>
      <c r="C849" s="3" t="s">
        <v>5228</v>
      </c>
      <c r="D849" s="3" t="s">
        <v>2322</v>
      </c>
      <c r="E849" s="3" t="s">
        <v>6013</v>
      </c>
      <c r="F849" s="3" t="s">
        <v>23</v>
      </c>
      <c r="G849" s="3" t="s">
        <v>6014</v>
      </c>
      <c r="H849" s="3" t="s">
        <v>3</v>
      </c>
      <c r="I849" s="3" t="s">
        <v>3</v>
      </c>
      <c r="J849" s="3" t="s">
        <v>7387</v>
      </c>
      <c r="K849" s="3" t="s">
        <v>5</v>
      </c>
      <c r="L849" s="4" t="s">
        <v>7317</v>
      </c>
      <c r="M849" s="4" t="s">
        <v>7319</v>
      </c>
      <c r="N849" s="4" t="s">
        <v>3</v>
      </c>
      <c r="O849" s="4" t="s">
        <v>3</v>
      </c>
      <c r="P849" s="4" t="s">
        <v>7328</v>
      </c>
    </row>
    <row r="850" spans="1:16" ht="225">
      <c r="A850" s="3" t="s">
        <v>2323</v>
      </c>
      <c r="B850" s="3" t="s">
        <v>2324</v>
      </c>
      <c r="C850" s="3" t="s">
        <v>5229</v>
      </c>
      <c r="D850" s="3" t="s">
        <v>2325</v>
      </c>
      <c r="E850" s="3" t="s">
        <v>6013</v>
      </c>
      <c r="F850" s="3" t="s">
        <v>23</v>
      </c>
      <c r="G850" s="3" t="s">
        <v>6014</v>
      </c>
      <c r="H850" s="3" t="s">
        <v>3</v>
      </c>
      <c r="I850" s="3" t="s">
        <v>3</v>
      </c>
      <c r="J850" s="3" t="s">
        <v>7387</v>
      </c>
      <c r="K850" s="3" t="s">
        <v>5</v>
      </c>
      <c r="L850" s="4" t="s">
        <v>7317</v>
      </c>
      <c r="M850" s="4" t="s">
        <v>7319</v>
      </c>
      <c r="N850" s="4" t="s">
        <v>3</v>
      </c>
      <c r="O850" s="4" t="s">
        <v>3</v>
      </c>
      <c r="P850" s="4" t="s">
        <v>7328</v>
      </c>
    </row>
    <row r="851" spans="1:16" ht="45">
      <c r="A851" s="3" t="s">
        <v>2326</v>
      </c>
      <c r="B851" s="3" t="s">
        <v>2327</v>
      </c>
      <c r="C851" s="3" t="s">
        <v>5230</v>
      </c>
      <c r="D851" s="3" t="s">
        <v>2328</v>
      </c>
      <c r="E851" s="3" t="s">
        <v>6013</v>
      </c>
      <c r="F851" s="3" t="s">
        <v>23</v>
      </c>
      <c r="G851" s="3" t="s">
        <v>6014</v>
      </c>
      <c r="H851" s="3" t="s">
        <v>3</v>
      </c>
      <c r="I851" s="3" t="s">
        <v>3</v>
      </c>
      <c r="J851" s="3" t="s">
        <v>7387</v>
      </c>
      <c r="K851" s="3" t="s">
        <v>5</v>
      </c>
      <c r="L851" s="4" t="s">
        <v>7317</v>
      </c>
      <c r="M851" s="4" t="s">
        <v>7319</v>
      </c>
      <c r="N851" s="4" t="s">
        <v>3</v>
      </c>
      <c r="O851" s="4" t="s">
        <v>3</v>
      </c>
      <c r="P851" s="4" t="s">
        <v>7328</v>
      </c>
    </row>
    <row r="852" spans="1:16" ht="315">
      <c r="A852" s="3" t="s">
        <v>2329</v>
      </c>
      <c r="B852" s="3" t="s">
        <v>2330</v>
      </c>
      <c r="C852" s="3" t="s">
        <v>5231</v>
      </c>
      <c r="D852" s="3" t="s">
        <v>2331</v>
      </c>
      <c r="E852" s="3" t="s">
        <v>6013</v>
      </c>
      <c r="F852" s="3" t="s">
        <v>23</v>
      </c>
      <c r="G852" s="3" t="s">
        <v>6014</v>
      </c>
      <c r="H852" s="3" t="s">
        <v>3</v>
      </c>
      <c r="I852" s="3" t="s">
        <v>3</v>
      </c>
      <c r="J852" s="3" t="s">
        <v>7387</v>
      </c>
      <c r="K852" s="3" t="s">
        <v>5</v>
      </c>
      <c r="L852" s="4" t="s">
        <v>7317</v>
      </c>
      <c r="M852" s="4" t="s">
        <v>7319</v>
      </c>
      <c r="N852" s="4" t="s">
        <v>3</v>
      </c>
      <c r="O852" s="4" t="s">
        <v>3</v>
      </c>
      <c r="P852" s="4" t="s">
        <v>7328</v>
      </c>
    </row>
    <row r="853" spans="1:16" ht="255">
      <c r="A853" s="3" t="s">
        <v>2332</v>
      </c>
      <c r="B853" s="3" t="s">
        <v>2333</v>
      </c>
      <c r="C853" s="3" t="s">
        <v>5232</v>
      </c>
      <c r="D853" s="3" t="s">
        <v>2334</v>
      </c>
      <c r="E853" s="3" t="s">
        <v>6013</v>
      </c>
      <c r="F853" s="3" t="s">
        <v>23</v>
      </c>
      <c r="G853" s="3" t="s">
        <v>6014</v>
      </c>
      <c r="H853" s="3" t="s">
        <v>3</v>
      </c>
      <c r="I853" s="3" t="s">
        <v>3</v>
      </c>
      <c r="J853" s="3" t="s">
        <v>7387</v>
      </c>
      <c r="K853" s="3" t="s">
        <v>5</v>
      </c>
      <c r="L853" s="4" t="s">
        <v>7317</v>
      </c>
      <c r="M853" s="4" t="s">
        <v>7319</v>
      </c>
      <c r="N853" s="4" t="s">
        <v>3</v>
      </c>
      <c r="O853" s="4" t="s">
        <v>3</v>
      </c>
      <c r="P853" s="4" t="s">
        <v>7328</v>
      </c>
    </row>
    <row r="854" spans="1:16" ht="285">
      <c r="A854" s="3" t="s">
        <v>2335</v>
      </c>
      <c r="B854" s="3" t="s">
        <v>2336</v>
      </c>
      <c r="C854" s="3" t="s">
        <v>5233</v>
      </c>
      <c r="D854" s="3" t="s">
        <v>2337</v>
      </c>
      <c r="E854" s="3" t="s">
        <v>6013</v>
      </c>
      <c r="F854" s="3" t="s">
        <v>23</v>
      </c>
      <c r="G854" s="3" t="s">
        <v>6014</v>
      </c>
      <c r="H854" s="3" t="s">
        <v>3</v>
      </c>
      <c r="I854" s="3" t="s">
        <v>3</v>
      </c>
      <c r="J854" s="3" t="s">
        <v>7387</v>
      </c>
      <c r="K854" s="3" t="s">
        <v>5</v>
      </c>
      <c r="L854" s="4" t="s">
        <v>7317</v>
      </c>
      <c r="M854" s="4" t="s">
        <v>7319</v>
      </c>
      <c r="N854" s="4" t="s">
        <v>3</v>
      </c>
      <c r="O854" s="4" t="s">
        <v>3</v>
      </c>
      <c r="P854" s="4" t="s">
        <v>7328</v>
      </c>
    </row>
    <row r="855" spans="1:16" ht="255">
      <c r="A855" s="3" t="s">
        <v>2338</v>
      </c>
      <c r="B855" s="3" t="s">
        <v>2339</v>
      </c>
      <c r="C855" s="3" t="s">
        <v>5234</v>
      </c>
      <c r="D855" s="3" t="s">
        <v>2340</v>
      </c>
      <c r="E855" s="3" t="s">
        <v>6013</v>
      </c>
      <c r="F855" s="3" t="s">
        <v>23</v>
      </c>
      <c r="G855" s="3" t="s">
        <v>6014</v>
      </c>
      <c r="H855" s="3" t="s">
        <v>3</v>
      </c>
      <c r="I855" s="3" t="s">
        <v>3</v>
      </c>
      <c r="J855" s="3" t="s">
        <v>7387</v>
      </c>
      <c r="K855" s="3" t="s">
        <v>5</v>
      </c>
      <c r="L855" s="4" t="s">
        <v>7317</v>
      </c>
      <c r="M855" s="4" t="s">
        <v>7319</v>
      </c>
      <c r="N855" s="4" t="s">
        <v>3</v>
      </c>
      <c r="O855" s="4" t="s">
        <v>3</v>
      </c>
      <c r="P855" s="4" t="s">
        <v>7328</v>
      </c>
    </row>
    <row r="856" spans="1:16" ht="270">
      <c r="A856" s="3" t="s">
        <v>2341</v>
      </c>
      <c r="B856" s="3" t="s">
        <v>2342</v>
      </c>
      <c r="C856" s="3" t="s">
        <v>5235</v>
      </c>
      <c r="D856" s="3" t="s">
        <v>2343</v>
      </c>
      <c r="E856" s="3" t="s">
        <v>6013</v>
      </c>
      <c r="F856" s="3" t="s">
        <v>23</v>
      </c>
      <c r="G856" s="3" t="s">
        <v>6014</v>
      </c>
      <c r="H856" s="3" t="s">
        <v>3</v>
      </c>
      <c r="I856" s="3" t="s">
        <v>3</v>
      </c>
      <c r="J856" s="3" t="s">
        <v>7387</v>
      </c>
      <c r="K856" s="3" t="s">
        <v>5</v>
      </c>
      <c r="L856" s="4" t="s">
        <v>7317</v>
      </c>
      <c r="M856" s="4" t="s">
        <v>7319</v>
      </c>
      <c r="N856" s="4" t="s">
        <v>3</v>
      </c>
      <c r="O856" s="4" t="s">
        <v>3</v>
      </c>
      <c r="P856" s="4" t="s">
        <v>7328</v>
      </c>
    </row>
    <row r="857" spans="1:16" ht="210">
      <c r="A857" s="3" t="s">
        <v>2344</v>
      </c>
      <c r="B857" s="3" t="s">
        <v>2345</v>
      </c>
      <c r="C857" s="3" t="s">
        <v>5236</v>
      </c>
      <c r="D857" s="3" t="s">
        <v>2346</v>
      </c>
      <c r="E857" s="3" t="s">
        <v>4351</v>
      </c>
      <c r="F857" s="3" t="s">
        <v>23</v>
      </c>
      <c r="G857" s="3" t="s">
        <v>4352</v>
      </c>
      <c r="H857" s="3" t="s">
        <v>3</v>
      </c>
      <c r="I857" s="3" t="s">
        <v>3</v>
      </c>
      <c r="J857" s="3" t="s">
        <v>7388</v>
      </c>
      <c r="K857" s="3" t="s">
        <v>4</v>
      </c>
      <c r="L857" s="4" t="s">
        <v>7317</v>
      </c>
      <c r="M857" s="4" t="s">
        <v>3</v>
      </c>
      <c r="N857" s="4" t="s">
        <v>3</v>
      </c>
      <c r="O857" s="4" t="s">
        <v>3</v>
      </c>
      <c r="P857" s="4" t="s">
        <v>7317</v>
      </c>
    </row>
    <row r="858" spans="1:16" ht="165">
      <c r="A858" s="3" t="s">
        <v>2347</v>
      </c>
      <c r="B858" s="3" t="s">
        <v>2348</v>
      </c>
      <c r="C858" s="3" t="s">
        <v>5237</v>
      </c>
      <c r="D858" s="3" t="s">
        <v>2349</v>
      </c>
      <c r="E858" s="3" t="s">
        <v>4351</v>
      </c>
      <c r="F858" s="3" t="s">
        <v>23</v>
      </c>
      <c r="G858" s="3" t="s">
        <v>4352</v>
      </c>
      <c r="H858" s="3" t="s">
        <v>3</v>
      </c>
      <c r="I858" s="3" t="s">
        <v>3</v>
      </c>
      <c r="J858" s="3" t="s">
        <v>7388</v>
      </c>
      <c r="K858" s="3" t="s">
        <v>4</v>
      </c>
      <c r="L858" s="4" t="s">
        <v>7317</v>
      </c>
      <c r="M858" s="4" t="s">
        <v>3</v>
      </c>
      <c r="N858" s="4" t="s">
        <v>3</v>
      </c>
      <c r="O858" s="4" t="s">
        <v>3</v>
      </c>
      <c r="P858" s="4" t="s">
        <v>7317</v>
      </c>
    </row>
    <row r="859" spans="1:16" ht="165">
      <c r="A859" s="3" t="s">
        <v>2350</v>
      </c>
      <c r="B859" s="3" t="s">
        <v>2351</v>
      </c>
      <c r="C859" s="3" t="s">
        <v>5238</v>
      </c>
      <c r="D859" s="3" t="s">
        <v>2352</v>
      </c>
      <c r="E859" s="3" t="s">
        <v>4351</v>
      </c>
      <c r="F859" s="3" t="s">
        <v>23</v>
      </c>
      <c r="G859" s="3" t="s">
        <v>4352</v>
      </c>
      <c r="H859" s="3" t="s">
        <v>3</v>
      </c>
      <c r="I859" s="3" t="s">
        <v>3</v>
      </c>
      <c r="J859" s="3" t="s">
        <v>7388</v>
      </c>
      <c r="K859" s="3" t="s">
        <v>5</v>
      </c>
      <c r="L859" s="4" t="s">
        <v>7317</v>
      </c>
      <c r="M859" s="4" t="s">
        <v>3</v>
      </c>
      <c r="N859" s="4" t="s">
        <v>3</v>
      </c>
      <c r="O859" s="4" t="s">
        <v>3</v>
      </c>
      <c r="P859" s="4" t="s">
        <v>7317</v>
      </c>
    </row>
    <row r="860" spans="1:16" ht="180">
      <c r="A860" s="3" t="s">
        <v>2353</v>
      </c>
      <c r="B860" s="3" t="s">
        <v>2354</v>
      </c>
      <c r="C860" s="3" t="s">
        <v>5239</v>
      </c>
      <c r="D860" s="3" t="s">
        <v>2355</v>
      </c>
      <c r="E860" s="3" t="s">
        <v>4351</v>
      </c>
      <c r="F860" s="3" t="s">
        <v>23</v>
      </c>
      <c r="G860" s="3" t="s">
        <v>4352</v>
      </c>
      <c r="H860" s="3" t="s">
        <v>3</v>
      </c>
      <c r="I860" s="3" t="s">
        <v>3</v>
      </c>
      <c r="J860" s="3" t="s">
        <v>3</v>
      </c>
      <c r="K860" s="3" t="s">
        <v>4</v>
      </c>
      <c r="L860" s="4" t="s">
        <v>7317</v>
      </c>
      <c r="M860" s="4" t="s">
        <v>3</v>
      </c>
      <c r="N860" s="4" t="s">
        <v>3</v>
      </c>
      <c r="O860" s="4" t="s">
        <v>3</v>
      </c>
      <c r="P860" s="4" t="s">
        <v>7317</v>
      </c>
    </row>
    <row r="861" spans="1:16" ht="165">
      <c r="A861" s="3" t="s">
        <v>2356</v>
      </c>
      <c r="B861" s="3" t="s">
        <v>2357</v>
      </c>
      <c r="C861" s="3" t="s">
        <v>5240</v>
      </c>
      <c r="D861" s="3" t="s">
        <v>2358</v>
      </c>
      <c r="E861" s="3" t="s">
        <v>4351</v>
      </c>
      <c r="F861" s="3" t="s">
        <v>23</v>
      </c>
      <c r="G861" s="3" t="s">
        <v>4352</v>
      </c>
      <c r="H861" s="3" t="s">
        <v>3</v>
      </c>
      <c r="I861" s="3" t="s">
        <v>3</v>
      </c>
      <c r="J861" s="3" t="s">
        <v>7388</v>
      </c>
      <c r="K861" s="3" t="s">
        <v>4</v>
      </c>
      <c r="L861" s="4" t="s">
        <v>7317</v>
      </c>
      <c r="M861" s="4" t="s">
        <v>3</v>
      </c>
      <c r="N861" s="4" t="s">
        <v>3</v>
      </c>
      <c r="O861" s="4" t="s">
        <v>3</v>
      </c>
      <c r="P861" s="4" t="s">
        <v>7317</v>
      </c>
    </row>
    <row r="862" spans="1:16" ht="210">
      <c r="A862" s="3" t="s">
        <v>2359</v>
      </c>
      <c r="B862" s="3" t="s">
        <v>2360</v>
      </c>
      <c r="C862" s="3" t="s">
        <v>5241</v>
      </c>
      <c r="D862" s="3" t="s">
        <v>2361</v>
      </c>
      <c r="E862" s="3" t="s">
        <v>4351</v>
      </c>
      <c r="F862" s="3" t="s">
        <v>23</v>
      </c>
      <c r="G862" s="3" t="s">
        <v>4352</v>
      </c>
      <c r="H862" s="3" t="s">
        <v>3</v>
      </c>
      <c r="I862" s="3" t="s">
        <v>3</v>
      </c>
      <c r="J862" s="3" t="s">
        <v>7388</v>
      </c>
      <c r="K862" s="3" t="s">
        <v>4</v>
      </c>
      <c r="L862" s="4" t="s">
        <v>7317</v>
      </c>
      <c r="M862" s="4" t="s">
        <v>3</v>
      </c>
      <c r="N862" s="4" t="s">
        <v>3</v>
      </c>
      <c r="O862" s="4" t="s">
        <v>3</v>
      </c>
      <c r="P862" s="4" t="s">
        <v>7317</v>
      </c>
    </row>
    <row r="863" spans="1:16" ht="180">
      <c r="A863" s="3" t="s">
        <v>2362</v>
      </c>
      <c r="B863" s="3" t="s">
        <v>2363</v>
      </c>
      <c r="C863" s="3" t="s">
        <v>5242</v>
      </c>
      <c r="D863" s="3" t="s">
        <v>2364</v>
      </c>
      <c r="E863" s="3" t="s">
        <v>4351</v>
      </c>
      <c r="F863" s="3" t="s">
        <v>23</v>
      </c>
      <c r="G863" s="3" t="s">
        <v>4352</v>
      </c>
      <c r="H863" s="3" t="s">
        <v>3</v>
      </c>
      <c r="I863" s="3" t="s">
        <v>3</v>
      </c>
      <c r="J863" s="3" t="s">
        <v>7388</v>
      </c>
      <c r="K863" s="3" t="s">
        <v>4</v>
      </c>
      <c r="L863" s="4" t="s">
        <v>7317</v>
      </c>
      <c r="M863" s="4" t="s">
        <v>3</v>
      </c>
      <c r="N863" s="4" t="s">
        <v>3</v>
      </c>
      <c r="O863" s="4" t="s">
        <v>3</v>
      </c>
      <c r="P863" s="4" t="s">
        <v>7317</v>
      </c>
    </row>
    <row r="864" spans="1:16" ht="225">
      <c r="A864" s="3" t="s">
        <v>2365</v>
      </c>
      <c r="B864" s="3" t="s">
        <v>2366</v>
      </c>
      <c r="C864" s="3" t="s">
        <v>5243</v>
      </c>
      <c r="D864" s="3" t="s">
        <v>2367</v>
      </c>
      <c r="E864" s="3" t="s">
        <v>4351</v>
      </c>
      <c r="F864" s="3" t="s">
        <v>23</v>
      </c>
      <c r="G864" s="3" t="s">
        <v>4352</v>
      </c>
      <c r="H864" s="3" t="s">
        <v>3</v>
      </c>
      <c r="I864" s="3" t="s">
        <v>3</v>
      </c>
      <c r="J864" s="3" t="s">
        <v>7388</v>
      </c>
      <c r="K864" s="3" t="s">
        <v>4</v>
      </c>
      <c r="L864" s="4" t="s">
        <v>7317</v>
      </c>
      <c r="M864" s="4" t="s">
        <v>3</v>
      </c>
      <c r="N864" s="4" t="s">
        <v>3</v>
      </c>
      <c r="O864" s="4" t="s">
        <v>3</v>
      </c>
      <c r="P864" s="4" t="s">
        <v>7317</v>
      </c>
    </row>
    <row r="865" spans="1:16" ht="195">
      <c r="A865" s="3" t="s">
        <v>2368</v>
      </c>
      <c r="B865" s="3" t="s">
        <v>2369</v>
      </c>
      <c r="C865" s="3" t="s">
        <v>5244</v>
      </c>
      <c r="D865" s="3" t="s">
        <v>2370</v>
      </c>
      <c r="E865" s="3" t="s">
        <v>4351</v>
      </c>
      <c r="F865" s="3" t="s">
        <v>23</v>
      </c>
      <c r="G865" s="3" t="s">
        <v>4352</v>
      </c>
      <c r="H865" s="3" t="s">
        <v>3</v>
      </c>
      <c r="I865" s="3" t="s">
        <v>3</v>
      </c>
      <c r="J865" s="3" t="s">
        <v>7388</v>
      </c>
      <c r="K865" s="3" t="s">
        <v>4</v>
      </c>
      <c r="L865" s="4" t="s">
        <v>7317</v>
      </c>
      <c r="M865" s="4" t="s">
        <v>3</v>
      </c>
      <c r="N865" s="4" t="s">
        <v>3</v>
      </c>
      <c r="O865" s="4" t="s">
        <v>3</v>
      </c>
      <c r="P865" s="4" t="s">
        <v>7317</v>
      </c>
    </row>
    <row r="866" spans="1:16" ht="210">
      <c r="A866" s="3" t="s">
        <v>2371</v>
      </c>
      <c r="B866" s="3" t="s">
        <v>2372</v>
      </c>
      <c r="C866" s="3" t="s">
        <v>5245</v>
      </c>
      <c r="D866" s="3" t="s">
        <v>2373</v>
      </c>
      <c r="E866" s="3" t="s">
        <v>4351</v>
      </c>
      <c r="F866" s="3" t="s">
        <v>23</v>
      </c>
      <c r="G866" s="3" t="s">
        <v>4352</v>
      </c>
      <c r="H866" s="3" t="s">
        <v>3</v>
      </c>
      <c r="I866" s="3" t="s">
        <v>3</v>
      </c>
      <c r="J866" s="3" t="s">
        <v>7388</v>
      </c>
      <c r="K866" s="3" t="s">
        <v>4</v>
      </c>
      <c r="L866" s="4" t="s">
        <v>7317</v>
      </c>
      <c r="M866" s="4" t="s">
        <v>3</v>
      </c>
      <c r="N866" s="4" t="s">
        <v>3</v>
      </c>
      <c r="O866" s="4" t="s">
        <v>3</v>
      </c>
      <c r="P866" s="4" t="s">
        <v>7317</v>
      </c>
    </row>
    <row r="867" spans="1:16" ht="195">
      <c r="A867" s="3" t="s">
        <v>2374</v>
      </c>
      <c r="B867" s="3" t="s">
        <v>2375</v>
      </c>
      <c r="C867" s="3" t="s">
        <v>5246</v>
      </c>
      <c r="D867" s="3" t="s">
        <v>2376</v>
      </c>
      <c r="E867" s="3" t="s">
        <v>4351</v>
      </c>
      <c r="F867" s="3" t="s">
        <v>23</v>
      </c>
      <c r="G867" s="3" t="s">
        <v>4352</v>
      </c>
      <c r="H867" s="3" t="s">
        <v>3</v>
      </c>
      <c r="I867" s="3" t="s">
        <v>3</v>
      </c>
      <c r="J867" s="3" t="s">
        <v>7388</v>
      </c>
      <c r="K867" s="3" t="s">
        <v>4</v>
      </c>
      <c r="L867" s="4" t="s">
        <v>7317</v>
      </c>
      <c r="M867" s="4" t="s">
        <v>3</v>
      </c>
      <c r="N867" s="4" t="s">
        <v>3</v>
      </c>
      <c r="O867" s="4" t="s">
        <v>3</v>
      </c>
      <c r="P867" s="4" t="s">
        <v>7317</v>
      </c>
    </row>
    <row r="868" spans="1:16" ht="225">
      <c r="A868" s="3" t="s">
        <v>2377</v>
      </c>
      <c r="B868" s="3" t="s">
        <v>2378</v>
      </c>
      <c r="C868" s="3" t="s">
        <v>5247</v>
      </c>
      <c r="D868" s="3" t="s">
        <v>2379</v>
      </c>
      <c r="E868" s="3" t="s">
        <v>4351</v>
      </c>
      <c r="F868" s="3" t="s">
        <v>23</v>
      </c>
      <c r="G868" s="3" t="s">
        <v>4352</v>
      </c>
      <c r="H868" s="3" t="s">
        <v>3</v>
      </c>
      <c r="I868" s="3" t="s">
        <v>3</v>
      </c>
      <c r="J868" s="3" t="s">
        <v>7388</v>
      </c>
      <c r="K868" s="3" t="s">
        <v>4</v>
      </c>
      <c r="L868" s="4" t="s">
        <v>7317</v>
      </c>
      <c r="M868" s="4" t="s">
        <v>3</v>
      </c>
      <c r="N868" s="4" t="s">
        <v>3</v>
      </c>
      <c r="O868" s="4" t="s">
        <v>3</v>
      </c>
      <c r="P868" s="4" t="s">
        <v>7317</v>
      </c>
    </row>
    <row r="869" spans="1:16" ht="225">
      <c r="A869" s="3" t="s">
        <v>2380</v>
      </c>
      <c r="B869" s="3" t="s">
        <v>2381</v>
      </c>
      <c r="C869" s="3" t="s">
        <v>5248</v>
      </c>
      <c r="D869" s="3" t="s">
        <v>2382</v>
      </c>
      <c r="E869" s="3" t="s">
        <v>4351</v>
      </c>
      <c r="F869" s="3" t="s">
        <v>23</v>
      </c>
      <c r="G869" s="3" t="s">
        <v>4352</v>
      </c>
      <c r="H869" s="3" t="s">
        <v>3</v>
      </c>
      <c r="I869" s="3" t="s">
        <v>3</v>
      </c>
      <c r="J869" s="3" t="s">
        <v>7388</v>
      </c>
      <c r="K869" s="3" t="s">
        <v>4</v>
      </c>
      <c r="L869" s="4" t="s">
        <v>7317</v>
      </c>
      <c r="M869" s="4" t="s">
        <v>3</v>
      </c>
      <c r="N869" s="4" t="s">
        <v>3</v>
      </c>
      <c r="O869" s="4" t="s">
        <v>3</v>
      </c>
      <c r="P869" s="4" t="s">
        <v>7317</v>
      </c>
    </row>
    <row r="870" spans="1:16" ht="30">
      <c r="A870" s="3" t="s">
        <v>2383</v>
      </c>
      <c r="B870" s="3" t="s">
        <v>2384</v>
      </c>
      <c r="C870" s="3" t="s">
        <v>5249</v>
      </c>
      <c r="D870" s="3" t="s">
        <v>2385</v>
      </c>
      <c r="E870" s="3" t="s">
        <v>4351</v>
      </c>
      <c r="F870" s="3" t="s">
        <v>23</v>
      </c>
      <c r="G870" s="3" t="s">
        <v>4352</v>
      </c>
      <c r="H870" s="3" t="s">
        <v>3</v>
      </c>
      <c r="I870" s="3" t="s">
        <v>3</v>
      </c>
      <c r="J870" s="3" t="s">
        <v>7388</v>
      </c>
      <c r="K870" s="3" t="s">
        <v>4</v>
      </c>
      <c r="L870" s="4" t="s">
        <v>7317</v>
      </c>
      <c r="M870" s="4" t="s">
        <v>3</v>
      </c>
      <c r="N870" s="4" t="s">
        <v>3</v>
      </c>
      <c r="O870" s="4" t="s">
        <v>3</v>
      </c>
      <c r="P870" s="4" t="s">
        <v>7317</v>
      </c>
    </row>
    <row r="871" spans="1:16" ht="195">
      <c r="A871" s="3" t="s">
        <v>2386</v>
      </c>
      <c r="B871" s="3" t="s">
        <v>2387</v>
      </c>
      <c r="C871" s="3" t="s">
        <v>5250</v>
      </c>
      <c r="D871" s="3" t="s">
        <v>2388</v>
      </c>
      <c r="E871" s="3" t="s">
        <v>7151</v>
      </c>
      <c r="F871" s="3" t="s">
        <v>23</v>
      </c>
      <c r="G871" s="3" t="s">
        <v>7187</v>
      </c>
      <c r="H871" s="3" t="s">
        <v>3</v>
      </c>
      <c r="I871" s="3" t="s">
        <v>3</v>
      </c>
      <c r="J871" s="3" t="s">
        <v>3</v>
      </c>
      <c r="K871" s="3" t="s">
        <v>237</v>
      </c>
      <c r="L871" s="4" t="s">
        <v>7316</v>
      </c>
      <c r="M871" s="4" t="s">
        <v>7319</v>
      </c>
      <c r="N871" s="4" t="s">
        <v>7322</v>
      </c>
      <c r="O871" s="4" t="s">
        <v>3</v>
      </c>
      <c r="P871" s="4" t="s">
        <v>7357</v>
      </c>
    </row>
    <row r="872" spans="1:16" ht="210">
      <c r="A872" s="3" t="s">
        <v>2389</v>
      </c>
      <c r="B872" s="3" t="s">
        <v>2390</v>
      </c>
      <c r="C872" s="3" t="s">
        <v>5251</v>
      </c>
      <c r="D872" s="3" t="s">
        <v>2391</v>
      </c>
      <c r="E872" s="3" t="s">
        <v>4351</v>
      </c>
      <c r="F872" s="3" t="s">
        <v>23</v>
      </c>
      <c r="G872" s="3" t="s">
        <v>4352</v>
      </c>
      <c r="H872" s="3" t="s">
        <v>3</v>
      </c>
      <c r="I872" s="3" t="s">
        <v>3</v>
      </c>
      <c r="J872" s="3" t="s">
        <v>7388</v>
      </c>
      <c r="K872" s="3" t="s">
        <v>4</v>
      </c>
      <c r="L872" s="4" t="s">
        <v>7317</v>
      </c>
      <c r="M872" s="4" t="s">
        <v>3</v>
      </c>
      <c r="N872" s="4" t="s">
        <v>3</v>
      </c>
      <c r="O872" s="4" t="s">
        <v>3</v>
      </c>
      <c r="P872" s="4" t="s">
        <v>7317</v>
      </c>
    </row>
    <row r="873" spans="1:16" ht="225">
      <c r="A873" s="3" t="s">
        <v>2392</v>
      </c>
      <c r="B873" s="3" t="s">
        <v>2393</v>
      </c>
      <c r="C873" s="3" t="s">
        <v>5252</v>
      </c>
      <c r="D873" s="3" t="s">
        <v>2394</v>
      </c>
      <c r="E873" s="3" t="s">
        <v>4351</v>
      </c>
      <c r="F873" s="3" t="s">
        <v>23</v>
      </c>
      <c r="G873" s="3" t="s">
        <v>4352</v>
      </c>
      <c r="H873" s="3" t="s">
        <v>3</v>
      </c>
      <c r="I873" s="3" t="s">
        <v>3</v>
      </c>
      <c r="J873" s="3" t="s">
        <v>7388</v>
      </c>
      <c r="K873" s="3" t="s">
        <v>4</v>
      </c>
      <c r="L873" s="4" t="s">
        <v>7317</v>
      </c>
      <c r="M873" s="4" t="s">
        <v>3</v>
      </c>
      <c r="N873" s="4" t="s">
        <v>3</v>
      </c>
      <c r="O873" s="4" t="s">
        <v>3</v>
      </c>
      <c r="P873" s="4" t="s">
        <v>7317</v>
      </c>
    </row>
    <row r="874" spans="1:16" ht="180">
      <c r="A874" s="3" t="s">
        <v>2395</v>
      </c>
      <c r="B874" s="3" t="s">
        <v>2396</v>
      </c>
      <c r="C874" s="3" t="s">
        <v>5253</v>
      </c>
      <c r="D874" s="3" t="s">
        <v>2397</v>
      </c>
      <c r="E874" s="3" t="s">
        <v>4351</v>
      </c>
      <c r="F874" s="3" t="s">
        <v>23</v>
      </c>
      <c r="G874" s="3" t="s">
        <v>4352</v>
      </c>
      <c r="H874" s="3" t="s">
        <v>3</v>
      </c>
      <c r="I874" s="3" t="s">
        <v>3</v>
      </c>
      <c r="J874" s="3" t="s">
        <v>7388</v>
      </c>
      <c r="K874" s="3" t="s">
        <v>4</v>
      </c>
      <c r="L874" s="4" t="s">
        <v>7317</v>
      </c>
      <c r="M874" s="4" t="s">
        <v>3</v>
      </c>
      <c r="N874" s="4" t="s">
        <v>3</v>
      </c>
      <c r="O874" s="4" t="s">
        <v>3</v>
      </c>
      <c r="P874" s="4" t="s">
        <v>7317</v>
      </c>
    </row>
    <row r="875" spans="1:16" ht="270">
      <c r="A875" s="3" t="s">
        <v>2398</v>
      </c>
      <c r="B875" s="3" t="s">
        <v>2399</v>
      </c>
      <c r="C875" s="3" t="s">
        <v>5254</v>
      </c>
      <c r="D875" s="3" t="s">
        <v>2400</v>
      </c>
      <c r="E875" s="3" t="s">
        <v>4351</v>
      </c>
      <c r="F875" s="3" t="s">
        <v>23</v>
      </c>
      <c r="G875" s="3" t="s">
        <v>4352</v>
      </c>
      <c r="H875" s="3" t="s">
        <v>3</v>
      </c>
      <c r="I875" s="3" t="s">
        <v>3</v>
      </c>
      <c r="J875" s="3" t="s">
        <v>7388</v>
      </c>
      <c r="K875" s="3" t="s">
        <v>4</v>
      </c>
      <c r="L875" s="4" t="s">
        <v>7317</v>
      </c>
      <c r="M875" s="4" t="s">
        <v>3</v>
      </c>
      <c r="N875" s="4" t="s">
        <v>3</v>
      </c>
      <c r="O875" s="4" t="s">
        <v>3</v>
      </c>
      <c r="P875" s="4" t="s">
        <v>7317</v>
      </c>
    </row>
    <row r="876" spans="1:16" ht="135">
      <c r="A876" s="3" t="s">
        <v>2401</v>
      </c>
      <c r="B876" s="3" t="s">
        <v>2402</v>
      </c>
      <c r="C876" s="3" t="s">
        <v>5255</v>
      </c>
      <c r="D876" s="3" t="s">
        <v>2403</v>
      </c>
      <c r="E876" s="3" t="s">
        <v>4351</v>
      </c>
      <c r="F876" s="3" t="s">
        <v>23</v>
      </c>
      <c r="G876" s="3" t="s">
        <v>4352</v>
      </c>
      <c r="H876" s="3" t="s">
        <v>3</v>
      </c>
      <c r="I876" s="3" t="s">
        <v>3</v>
      </c>
      <c r="J876" s="3" t="s">
        <v>7388</v>
      </c>
      <c r="K876" s="3" t="s">
        <v>4</v>
      </c>
      <c r="L876" s="4" t="s">
        <v>7317</v>
      </c>
      <c r="M876" s="4" t="s">
        <v>3</v>
      </c>
      <c r="N876" s="4" t="s">
        <v>3</v>
      </c>
      <c r="O876" s="4" t="s">
        <v>3</v>
      </c>
      <c r="P876" s="4" t="s">
        <v>7317</v>
      </c>
    </row>
    <row r="877" spans="1:16" ht="195">
      <c r="A877" s="3" t="s">
        <v>2404</v>
      </c>
      <c r="B877" s="3" t="s">
        <v>2405</v>
      </c>
      <c r="C877" s="3" t="s">
        <v>5256</v>
      </c>
      <c r="D877" s="3" t="s">
        <v>2406</v>
      </c>
      <c r="E877" s="3" t="s">
        <v>4351</v>
      </c>
      <c r="F877" s="3" t="s">
        <v>23</v>
      </c>
      <c r="G877" s="3" t="s">
        <v>4352</v>
      </c>
      <c r="H877" s="3" t="s">
        <v>3</v>
      </c>
      <c r="I877" s="3" t="s">
        <v>3</v>
      </c>
      <c r="J877" s="3" t="s">
        <v>7388</v>
      </c>
      <c r="K877" s="3" t="s">
        <v>4</v>
      </c>
      <c r="L877" s="4" t="s">
        <v>7317</v>
      </c>
      <c r="M877" s="4" t="s">
        <v>3</v>
      </c>
      <c r="N877" s="4" t="s">
        <v>3</v>
      </c>
      <c r="O877" s="4" t="s">
        <v>3</v>
      </c>
      <c r="P877" s="4" t="s">
        <v>7317</v>
      </c>
    </row>
    <row r="878" spans="1:16" ht="240">
      <c r="A878" s="3" t="s">
        <v>2407</v>
      </c>
      <c r="B878" s="3" t="s">
        <v>2408</v>
      </c>
      <c r="C878" s="3" t="s">
        <v>5257</v>
      </c>
      <c r="D878" s="3" t="s">
        <v>2409</v>
      </c>
      <c r="E878" s="3" t="s">
        <v>4351</v>
      </c>
      <c r="F878" s="3" t="s">
        <v>23</v>
      </c>
      <c r="G878" s="3" t="s">
        <v>4352</v>
      </c>
      <c r="H878" s="3" t="s">
        <v>3</v>
      </c>
      <c r="I878" s="3" t="s">
        <v>3</v>
      </c>
      <c r="J878" s="3" t="s">
        <v>7388</v>
      </c>
      <c r="K878" s="3" t="s">
        <v>4</v>
      </c>
      <c r="L878" s="4" t="s">
        <v>7317</v>
      </c>
      <c r="M878" s="4" t="s">
        <v>3</v>
      </c>
      <c r="N878" s="4" t="s">
        <v>3</v>
      </c>
      <c r="O878" s="4" t="s">
        <v>3</v>
      </c>
      <c r="P878" s="4" t="s">
        <v>7317</v>
      </c>
    </row>
    <row r="879" spans="1:16" ht="120">
      <c r="A879" s="3" t="s">
        <v>2410</v>
      </c>
      <c r="B879" s="3" t="s">
        <v>2411</v>
      </c>
      <c r="C879" s="3" t="s">
        <v>5258</v>
      </c>
      <c r="D879" s="3" t="s">
        <v>2412</v>
      </c>
      <c r="E879" s="3" t="s">
        <v>4351</v>
      </c>
      <c r="F879" s="3" t="s">
        <v>23</v>
      </c>
      <c r="G879" s="3" t="s">
        <v>4352</v>
      </c>
      <c r="H879" s="3" t="s">
        <v>3</v>
      </c>
      <c r="I879" s="3" t="s">
        <v>3</v>
      </c>
      <c r="J879" s="3" t="s">
        <v>7388</v>
      </c>
      <c r="K879" s="3" t="s">
        <v>4</v>
      </c>
      <c r="L879" s="4" t="s">
        <v>7317</v>
      </c>
      <c r="M879" s="4" t="s">
        <v>3</v>
      </c>
      <c r="N879" s="4" t="s">
        <v>3</v>
      </c>
      <c r="O879" s="4" t="s">
        <v>3</v>
      </c>
      <c r="P879" s="4" t="s">
        <v>7317</v>
      </c>
    </row>
    <row r="880" spans="1:16" ht="60">
      <c r="A880" s="3" t="s">
        <v>2413</v>
      </c>
      <c r="B880" s="3" t="s">
        <v>2414</v>
      </c>
      <c r="C880" s="3" t="s">
        <v>5259</v>
      </c>
      <c r="D880" s="3" t="s">
        <v>2415</v>
      </c>
      <c r="E880" s="3" t="s">
        <v>4351</v>
      </c>
      <c r="F880" s="3" t="s">
        <v>23</v>
      </c>
      <c r="G880" s="3" t="s">
        <v>4352</v>
      </c>
      <c r="H880" s="3" t="s">
        <v>3</v>
      </c>
      <c r="I880" s="3" t="s">
        <v>3</v>
      </c>
      <c r="J880" s="3" t="s">
        <v>7388</v>
      </c>
      <c r="K880" s="3" t="s">
        <v>4</v>
      </c>
      <c r="L880" s="4" t="s">
        <v>7317</v>
      </c>
      <c r="M880" s="4" t="s">
        <v>3</v>
      </c>
      <c r="N880" s="4" t="s">
        <v>3</v>
      </c>
      <c r="O880" s="4" t="s">
        <v>3</v>
      </c>
      <c r="P880" s="4" t="s">
        <v>7317</v>
      </c>
    </row>
    <row r="881" spans="1:16" ht="225">
      <c r="A881" s="3" t="s">
        <v>2416</v>
      </c>
      <c r="B881" s="3" t="s">
        <v>2417</v>
      </c>
      <c r="C881" s="3" t="s">
        <v>5260</v>
      </c>
      <c r="D881" s="3" t="s">
        <v>2418</v>
      </c>
      <c r="E881" s="3" t="s">
        <v>4351</v>
      </c>
      <c r="F881" s="3" t="s">
        <v>23</v>
      </c>
      <c r="G881" s="3" t="s">
        <v>4352</v>
      </c>
      <c r="H881" s="3" t="s">
        <v>3</v>
      </c>
      <c r="I881" s="3" t="s">
        <v>3</v>
      </c>
      <c r="J881" s="3" t="s">
        <v>7388</v>
      </c>
      <c r="K881" s="3" t="s">
        <v>4</v>
      </c>
      <c r="L881" s="4" t="s">
        <v>7317</v>
      </c>
      <c r="M881" s="4" t="s">
        <v>3</v>
      </c>
      <c r="N881" s="4" t="s">
        <v>3</v>
      </c>
      <c r="O881" s="4" t="s">
        <v>3</v>
      </c>
      <c r="P881" s="4" t="s">
        <v>7317</v>
      </c>
    </row>
    <row r="882" spans="1:16" ht="255">
      <c r="A882" s="3" t="s">
        <v>2419</v>
      </c>
      <c r="B882" s="3" t="s">
        <v>2420</v>
      </c>
      <c r="C882" s="3" t="s">
        <v>5261</v>
      </c>
      <c r="D882" s="3" t="s">
        <v>2421</v>
      </c>
      <c r="E882" s="3" t="s">
        <v>4351</v>
      </c>
      <c r="F882" s="3" t="s">
        <v>23</v>
      </c>
      <c r="G882" s="3" t="s">
        <v>4352</v>
      </c>
      <c r="H882" s="3" t="s">
        <v>3</v>
      </c>
      <c r="I882" s="3" t="s">
        <v>3</v>
      </c>
      <c r="J882" s="3" t="s">
        <v>7388</v>
      </c>
      <c r="K882" s="3" t="s">
        <v>4</v>
      </c>
      <c r="L882" s="4" t="s">
        <v>7317</v>
      </c>
      <c r="M882" s="4" t="s">
        <v>3</v>
      </c>
      <c r="N882" s="4" t="s">
        <v>3</v>
      </c>
      <c r="O882" s="4" t="s">
        <v>3</v>
      </c>
      <c r="P882" s="4" t="s">
        <v>7317</v>
      </c>
    </row>
    <row r="883" spans="1:16" ht="240">
      <c r="A883" s="3" t="s">
        <v>2422</v>
      </c>
      <c r="B883" s="3" t="s">
        <v>2423</v>
      </c>
      <c r="C883" s="3" t="s">
        <v>5262</v>
      </c>
      <c r="D883" s="3" t="s">
        <v>2424</v>
      </c>
      <c r="E883" s="3" t="s">
        <v>4351</v>
      </c>
      <c r="F883" s="3" t="s">
        <v>23</v>
      </c>
      <c r="G883" s="3" t="s">
        <v>4352</v>
      </c>
      <c r="H883" s="3" t="s">
        <v>3</v>
      </c>
      <c r="I883" s="3" t="s">
        <v>3</v>
      </c>
      <c r="J883" s="3" t="s">
        <v>7388</v>
      </c>
      <c r="K883" s="3" t="s">
        <v>4</v>
      </c>
      <c r="L883" s="4" t="s">
        <v>7317</v>
      </c>
      <c r="M883" s="4" t="s">
        <v>3</v>
      </c>
      <c r="N883" s="4" t="s">
        <v>3</v>
      </c>
      <c r="O883" s="4" t="s">
        <v>3</v>
      </c>
      <c r="P883" s="4" t="s">
        <v>7317</v>
      </c>
    </row>
    <row r="884" spans="1:16" ht="210">
      <c r="A884" s="3" t="s">
        <v>2425</v>
      </c>
      <c r="B884" s="3" t="s">
        <v>2426</v>
      </c>
      <c r="C884" s="3" t="s">
        <v>5263</v>
      </c>
      <c r="D884" s="3" t="s">
        <v>2427</v>
      </c>
      <c r="E884" s="3" t="s">
        <v>4351</v>
      </c>
      <c r="F884" s="3" t="s">
        <v>23</v>
      </c>
      <c r="G884" s="3" t="s">
        <v>4352</v>
      </c>
      <c r="H884" s="3" t="s">
        <v>3</v>
      </c>
      <c r="I884" s="3" t="s">
        <v>3</v>
      </c>
      <c r="J884" s="3" t="s">
        <v>7388</v>
      </c>
      <c r="K884" s="3" t="s">
        <v>4</v>
      </c>
      <c r="L884" s="4" t="s">
        <v>7317</v>
      </c>
      <c r="M884" s="4" t="s">
        <v>3</v>
      </c>
      <c r="N884" s="4" t="s">
        <v>3</v>
      </c>
      <c r="O884" s="4" t="s">
        <v>3</v>
      </c>
      <c r="P884" s="4" t="s">
        <v>7317</v>
      </c>
    </row>
    <row r="885" spans="1:16" ht="180">
      <c r="A885" s="3" t="s">
        <v>2428</v>
      </c>
      <c r="B885" s="3" t="s">
        <v>2429</v>
      </c>
      <c r="C885" s="3" t="s">
        <v>5264</v>
      </c>
      <c r="D885" s="3" t="s">
        <v>2430</v>
      </c>
      <c r="E885" s="3" t="s">
        <v>4351</v>
      </c>
      <c r="F885" s="3" t="s">
        <v>23</v>
      </c>
      <c r="G885" s="3" t="s">
        <v>4352</v>
      </c>
      <c r="H885" s="3" t="s">
        <v>3</v>
      </c>
      <c r="I885" s="3" t="s">
        <v>3</v>
      </c>
      <c r="J885" s="3" t="s">
        <v>7388</v>
      </c>
      <c r="K885" s="3" t="s">
        <v>4</v>
      </c>
      <c r="L885" s="4" t="s">
        <v>7317</v>
      </c>
      <c r="M885" s="4" t="s">
        <v>3</v>
      </c>
      <c r="N885" s="4" t="s">
        <v>3</v>
      </c>
      <c r="O885" s="4" t="s">
        <v>3</v>
      </c>
      <c r="P885" s="4" t="s">
        <v>7317</v>
      </c>
    </row>
    <row r="886" spans="1:16" ht="195">
      <c r="A886" s="3" t="s">
        <v>2431</v>
      </c>
      <c r="B886" s="3" t="s">
        <v>2432</v>
      </c>
      <c r="C886" s="3" t="s">
        <v>5265</v>
      </c>
      <c r="D886" s="3" t="s">
        <v>2433</v>
      </c>
      <c r="E886" s="3" t="s">
        <v>4351</v>
      </c>
      <c r="F886" s="3" t="s">
        <v>23</v>
      </c>
      <c r="G886" s="3" t="s">
        <v>4352</v>
      </c>
      <c r="H886" s="3" t="s">
        <v>3</v>
      </c>
      <c r="I886" s="3" t="s">
        <v>3</v>
      </c>
      <c r="J886" s="3" t="s">
        <v>7388</v>
      </c>
      <c r="K886" s="3" t="s">
        <v>4</v>
      </c>
      <c r="L886" s="4" t="s">
        <v>7317</v>
      </c>
      <c r="M886" s="4" t="s">
        <v>3</v>
      </c>
      <c r="N886" s="4" t="s">
        <v>3</v>
      </c>
      <c r="O886" s="4" t="s">
        <v>3</v>
      </c>
      <c r="P886" s="4" t="s">
        <v>7317</v>
      </c>
    </row>
    <row r="887" spans="1:16" ht="225">
      <c r="A887" s="3" t="s">
        <v>2434</v>
      </c>
      <c r="B887" s="3" t="s">
        <v>2435</v>
      </c>
      <c r="C887" s="3" t="s">
        <v>5266</v>
      </c>
      <c r="D887" s="3" t="s">
        <v>2436</v>
      </c>
      <c r="E887" s="3" t="s">
        <v>4351</v>
      </c>
      <c r="F887" s="3" t="s">
        <v>23</v>
      </c>
      <c r="G887" s="3" t="s">
        <v>4352</v>
      </c>
      <c r="H887" s="3" t="s">
        <v>3</v>
      </c>
      <c r="I887" s="3" t="s">
        <v>3</v>
      </c>
      <c r="J887" s="3" t="s">
        <v>7388</v>
      </c>
      <c r="K887" s="3" t="s">
        <v>4</v>
      </c>
      <c r="L887" s="4" t="s">
        <v>7317</v>
      </c>
      <c r="M887" s="4" t="s">
        <v>3</v>
      </c>
      <c r="N887" s="4" t="s">
        <v>3</v>
      </c>
      <c r="O887" s="4" t="s">
        <v>3</v>
      </c>
      <c r="P887" s="4" t="s">
        <v>7317</v>
      </c>
    </row>
    <row r="888" spans="1:16" ht="210">
      <c r="A888" s="3" t="s">
        <v>2437</v>
      </c>
      <c r="B888" s="3" t="s">
        <v>2438</v>
      </c>
      <c r="C888" s="3" t="s">
        <v>5267</v>
      </c>
      <c r="D888" s="3" t="s">
        <v>2439</v>
      </c>
      <c r="E888" s="3" t="s">
        <v>4351</v>
      </c>
      <c r="F888" s="3" t="s">
        <v>23</v>
      </c>
      <c r="G888" s="3" t="s">
        <v>4352</v>
      </c>
      <c r="H888" s="3" t="s">
        <v>3</v>
      </c>
      <c r="I888" s="3" t="s">
        <v>3</v>
      </c>
      <c r="J888" s="3" t="s">
        <v>7388</v>
      </c>
      <c r="K888" s="3" t="s">
        <v>4</v>
      </c>
      <c r="L888" s="4" t="s">
        <v>7317</v>
      </c>
      <c r="M888" s="4" t="s">
        <v>3</v>
      </c>
      <c r="N888" s="4" t="s">
        <v>3</v>
      </c>
      <c r="O888" s="4" t="s">
        <v>3</v>
      </c>
      <c r="P888" s="4" t="s">
        <v>7317</v>
      </c>
    </row>
    <row r="889" spans="1:16" ht="285">
      <c r="A889" s="3" t="s">
        <v>2440</v>
      </c>
      <c r="B889" s="3" t="s">
        <v>2441</v>
      </c>
      <c r="C889" s="3" t="s">
        <v>5268</v>
      </c>
      <c r="D889" s="3" t="s">
        <v>2442</v>
      </c>
      <c r="E889" s="3" t="s">
        <v>4351</v>
      </c>
      <c r="F889" s="3" t="s">
        <v>23</v>
      </c>
      <c r="G889" s="3" t="s">
        <v>4352</v>
      </c>
      <c r="H889" s="3" t="s">
        <v>3</v>
      </c>
      <c r="I889" s="3" t="s">
        <v>3</v>
      </c>
      <c r="J889" s="3" t="s">
        <v>7388</v>
      </c>
      <c r="K889" s="3" t="s">
        <v>4</v>
      </c>
      <c r="L889" s="4" t="s">
        <v>7317</v>
      </c>
      <c r="M889" s="4" t="s">
        <v>3</v>
      </c>
      <c r="N889" s="4" t="s">
        <v>3</v>
      </c>
      <c r="O889" s="4" t="s">
        <v>3</v>
      </c>
      <c r="P889" s="4" t="s">
        <v>7317</v>
      </c>
    </row>
    <row r="890" spans="1:16" ht="270">
      <c r="A890" s="3" t="s">
        <v>2443</v>
      </c>
      <c r="B890" s="3" t="s">
        <v>2444</v>
      </c>
      <c r="C890" s="3" t="s">
        <v>5269</v>
      </c>
      <c r="D890" s="3" t="s">
        <v>2445</v>
      </c>
      <c r="E890" s="3" t="s">
        <v>4351</v>
      </c>
      <c r="F890" s="3" t="s">
        <v>23</v>
      </c>
      <c r="G890" s="3" t="s">
        <v>4352</v>
      </c>
      <c r="H890" s="3" t="s">
        <v>3</v>
      </c>
      <c r="I890" s="3" t="s">
        <v>3</v>
      </c>
      <c r="J890" s="3" t="s">
        <v>7388</v>
      </c>
      <c r="K890" s="3" t="s">
        <v>4</v>
      </c>
      <c r="L890" s="4" t="s">
        <v>7317</v>
      </c>
      <c r="M890" s="4" t="s">
        <v>3</v>
      </c>
      <c r="N890" s="4" t="s">
        <v>3</v>
      </c>
      <c r="O890" s="4" t="s">
        <v>3</v>
      </c>
      <c r="P890" s="4" t="s">
        <v>7317</v>
      </c>
    </row>
    <row r="891" spans="1:16" ht="270">
      <c r="A891" s="3" t="s">
        <v>2446</v>
      </c>
      <c r="B891" s="3" t="s">
        <v>2447</v>
      </c>
      <c r="C891" s="3" t="s">
        <v>5270</v>
      </c>
      <c r="D891" s="3" t="s">
        <v>2448</v>
      </c>
      <c r="E891" s="3" t="s">
        <v>4351</v>
      </c>
      <c r="F891" s="3" t="s">
        <v>23</v>
      </c>
      <c r="G891" s="3" t="s">
        <v>4352</v>
      </c>
      <c r="H891" s="3" t="s">
        <v>3</v>
      </c>
      <c r="I891" s="3" t="s">
        <v>3</v>
      </c>
      <c r="J891" s="3" t="s">
        <v>7388</v>
      </c>
      <c r="K891" s="3" t="s">
        <v>4</v>
      </c>
      <c r="L891" s="4" t="s">
        <v>7317</v>
      </c>
      <c r="M891" s="4" t="s">
        <v>3</v>
      </c>
      <c r="N891" s="4" t="s">
        <v>3</v>
      </c>
      <c r="O891" s="4" t="s">
        <v>3</v>
      </c>
      <c r="P891" s="4" t="s">
        <v>7317</v>
      </c>
    </row>
    <row r="892" spans="1:16" ht="195">
      <c r="A892" s="3" t="s">
        <v>2449</v>
      </c>
      <c r="B892" s="3" t="s">
        <v>2450</v>
      </c>
      <c r="C892" s="3" t="s">
        <v>5271</v>
      </c>
      <c r="D892" s="3" t="s">
        <v>2451</v>
      </c>
      <c r="E892" s="3" t="s">
        <v>4351</v>
      </c>
      <c r="F892" s="3" t="s">
        <v>23</v>
      </c>
      <c r="G892" s="3" t="s">
        <v>4352</v>
      </c>
      <c r="H892" s="3" t="s">
        <v>3</v>
      </c>
      <c r="I892" s="3" t="s">
        <v>3</v>
      </c>
      <c r="J892" s="3" t="s">
        <v>7388</v>
      </c>
      <c r="K892" s="3" t="s">
        <v>4</v>
      </c>
      <c r="L892" s="4" t="s">
        <v>7317</v>
      </c>
      <c r="M892" s="4" t="s">
        <v>3</v>
      </c>
      <c r="N892" s="4" t="s">
        <v>3</v>
      </c>
      <c r="O892" s="4" t="s">
        <v>3</v>
      </c>
      <c r="P892" s="4" t="s">
        <v>7317</v>
      </c>
    </row>
    <row r="893" spans="1:16" ht="165">
      <c r="A893" s="3" t="s">
        <v>2452</v>
      </c>
      <c r="B893" s="3" t="s">
        <v>2453</v>
      </c>
      <c r="C893" s="3" t="s">
        <v>5272</v>
      </c>
      <c r="D893" s="3" t="s">
        <v>2454</v>
      </c>
      <c r="E893" s="3" t="s">
        <v>4351</v>
      </c>
      <c r="F893" s="3" t="s">
        <v>23</v>
      </c>
      <c r="G893" s="3" t="s">
        <v>4352</v>
      </c>
      <c r="H893" s="3" t="s">
        <v>3</v>
      </c>
      <c r="I893" s="3" t="s">
        <v>3</v>
      </c>
      <c r="J893" s="3" t="s">
        <v>7388</v>
      </c>
      <c r="K893" s="3" t="s">
        <v>4</v>
      </c>
      <c r="L893" s="4" t="s">
        <v>7317</v>
      </c>
      <c r="M893" s="4" t="s">
        <v>3</v>
      </c>
      <c r="N893" s="4" t="s">
        <v>3</v>
      </c>
      <c r="O893" s="4" t="s">
        <v>3</v>
      </c>
      <c r="P893" s="4" t="s">
        <v>7317</v>
      </c>
    </row>
    <row r="894" spans="1:16" ht="150">
      <c r="A894" s="3" t="s">
        <v>2455</v>
      </c>
      <c r="B894" s="3" t="s">
        <v>2456</v>
      </c>
      <c r="C894" s="3" t="s">
        <v>5273</v>
      </c>
      <c r="D894" s="3" t="s">
        <v>2457</v>
      </c>
      <c r="E894" s="3" t="s">
        <v>4351</v>
      </c>
      <c r="F894" s="3" t="s">
        <v>23</v>
      </c>
      <c r="G894" s="3" t="s">
        <v>4352</v>
      </c>
      <c r="H894" s="3" t="s">
        <v>3</v>
      </c>
      <c r="I894" s="3" t="s">
        <v>3</v>
      </c>
      <c r="J894" s="3" t="s">
        <v>7388</v>
      </c>
      <c r="K894" s="3" t="s">
        <v>4</v>
      </c>
      <c r="L894" s="4" t="s">
        <v>7317</v>
      </c>
      <c r="M894" s="4" t="s">
        <v>3</v>
      </c>
      <c r="N894" s="4" t="s">
        <v>3</v>
      </c>
      <c r="O894" s="4" t="s">
        <v>3</v>
      </c>
      <c r="P894" s="4" t="s">
        <v>7317</v>
      </c>
    </row>
    <row r="895" spans="1:16" ht="180">
      <c r="A895" s="3" t="s">
        <v>2458</v>
      </c>
      <c r="B895" s="3" t="s">
        <v>2459</v>
      </c>
      <c r="C895" s="3" t="s">
        <v>5274</v>
      </c>
      <c r="D895" s="3" t="s">
        <v>2460</v>
      </c>
      <c r="E895" s="3" t="s">
        <v>4351</v>
      </c>
      <c r="F895" s="3" t="s">
        <v>23</v>
      </c>
      <c r="G895" s="3" t="s">
        <v>4352</v>
      </c>
      <c r="H895" s="3" t="s">
        <v>3</v>
      </c>
      <c r="I895" s="3" t="s">
        <v>3</v>
      </c>
      <c r="J895" s="3" t="s">
        <v>7388</v>
      </c>
      <c r="K895" s="3" t="s">
        <v>4</v>
      </c>
      <c r="L895" s="4" t="s">
        <v>7317</v>
      </c>
      <c r="M895" s="4" t="s">
        <v>3</v>
      </c>
      <c r="N895" s="4" t="s">
        <v>3</v>
      </c>
      <c r="O895" s="4" t="s">
        <v>3</v>
      </c>
      <c r="P895" s="4" t="s">
        <v>7317</v>
      </c>
    </row>
    <row r="896" spans="1:16" ht="180">
      <c r="A896" s="3" t="s">
        <v>2461</v>
      </c>
      <c r="B896" s="3" t="s">
        <v>2462</v>
      </c>
      <c r="C896" s="3" t="s">
        <v>5275</v>
      </c>
      <c r="D896" s="3" t="s">
        <v>2463</v>
      </c>
      <c r="E896" s="3" t="s">
        <v>4351</v>
      </c>
      <c r="F896" s="3" t="s">
        <v>23</v>
      </c>
      <c r="G896" s="3" t="s">
        <v>4352</v>
      </c>
      <c r="H896" s="3" t="s">
        <v>3</v>
      </c>
      <c r="I896" s="3" t="s">
        <v>3</v>
      </c>
      <c r="J896" s="3" t="s">
        <v>7388</v>
      </c>
      <c r="K896" s="3" t="s">
        <v>5</v>
      </c>
      <c r="L896" s="4" t="s">
        <v>7317</v>
      </c>
      <c r="M896" s="4" t="s">
        <v>3</v>
      </c>
      <c r="N896" s="4" t="s">
        <v>3</v>
      </c>
      <c r="O896" s="4" t="s">
        <v>3</v>
      </c>
      <c r="P896" s="4" t="s">
        <v>7317</v>
      </c>
    </row>
    <row r="897" spans="1:16" ht="135">
      <c r="A897" s="3" t="s">
        <v>2464</v>
      </c>
      <c r="B897" s="3" t="s">
        <v>2465</v>
      </c>
      <c r="C897" s="3" t="s">
        <v>5276</v>
      </c>
      <c r="D897" s="3" t="s">
        <v>2466</v>
      </c>
      <c r="E897" s="3" t="s">
        <v>7152</v>
      </c>
      <c r="F897" s="3" t="s">
        <v>23</v>
      </c>
      <c r="G897" s="3" t="s">
        <v>4352</v>
      </c>
      <c r="H897" s="3" t="s">
        <v>3</v>
      </c>
      <c r="I897" s="3" t="s">
        <v>3</v>
      </c>
      <c r="J897" s="3" t="s">
        <v>3</v>
      </c>
      <c r="K897" s="3" t="s">
        <v>4</v>
      </c>
      <c r="L897" s="4" t="s">
        <v>7316</v>
      </c>
      <c r="M897" s="4" t="s">
        <v>3</v>
      </c>
      <c r="N897" s="4" t="s">
        <v>3</v>
      </c>
      <c r="O897" s="4" t="s">
        <v>3</v>
      </c>
      <c r="P897" s="4" t="s">
        <v>7316</v>
      </c>
    </row>
    <row r="898" spans="1:16" ht="255">
      <c r="A898" s="3" t="s">
        <v>2467</v>
      </c>
      <c r="B898" s="3" t="s">
        <v>2468</v>
      </c>
      <c r="C898" s="3" t="s">
        <v>5277</v>
      </c>
      <c r="D898" s="3" t="s">
        <v>2469</v>
      </c>
      <c r="E898" s="3" t="s">
        <v>7152</v>
      </c>
      <c r="F898" s="3" t="s">
        <v>23</v>
      </c>
      <c r="G898" s="3" t="s">
        <v>4352</v>
      </c>
      <c r="H898" s="3" t="s">
        <v>3</v>
      </c>
      <c r="I898" s="3" t="s">
        <v>3</v>
      </c>
      <c r="J898" s="3" t="s">
        <v>3</v>
      </c>
      <c r="K898" s="3" t="s">
        <v>4</v>
      </c>
      <c r="L898" s="4" t="s">
        <v>7316</v>
      </c>
      <c r="M898" s="4" t="s">
        <v>3</v>
      </c>
      <c r="N898" s="4" t="s">
        <v>3</v>
      </c>
      <c r="O898" s="4" t="s">
        <v>3</v>
      </c>
      <c r="P898" s="4" t="s">
        <v>7316</v>
      </c>
    </row>
    <row r="899" spans="1:16" ht="240">
      <c r="A899" s="3" t="s">
        <v>2470</v>
      </c>
      <c r="B899" s="3" t="s">
        <v>2471</v>
      </c>
      <c r="C899" s="3" t="s">
        <v>5278</v>
      </c>
      <c r="D899" s="3" t="s">
        <v>2472</v>
      </c>
      <c r="E899" s="3" t="s">
        <v>7152</v>
      </c>
      <c r="F899" s="3" t="s">
        <v>23</v>
      </c>
      <c r="G899" s="3" t="s">
        <v>4352</v>
      </c>
      <c r="H899" s="3" t="s">
        <v>3</v>
      </c>
      <c r="I899" s="3" t="s">
        <v>3</v>
      </c>
      <c r="J899" s="3" t="s">
        <v>3</v>
      </c>
      <c r="K899" s="3" t="s">
        <v>4</v>
      </c>
      <c r="L899" s="4" t="s">
        <v>7316</v>
      </c>
      <c r="M899" s="4" t="s">
        <v>3</v>
      </c>
      <c r="N899" s="4" t="s">
        <v>3</v>
      </c>
      <c r="O899" s="4" t="s">
        <v>3</v>
      </c>
      <c r="P899" s="4" t="s">
        <v>7316</v>
      </c>
    </row>
    <row r="900" spans="1:16" ht="180">
      <c r="A900" s="3" t="s">
        <v>2473</v>
      </c>
      <c r="B900" s="3" t="s">
        <v>2474</v>
      </c>
      <c r="C900" s="3" t="s">
        <v>5279</v>
      </c>
      <c r="D900" s="3" t="s">
        <v>2475</v>
      </c>
      <c r="E900" s="3" t="s">
        <v>6013</v>
      </c>
      <c r="F900" s="3" t="s">
        <v>23</v>
      </c>
      <c r="G900" s="3" t="s">
        <v>6014</v>
      </c>
      <c r="H900" s="3" t="s">
        <v>3</v>
      </c>
      <c r="I900" s="3" t="s">
        <v>3</v>
      </c>
      <c r="J900" s="3" t="s">
        <v>7389</v>
      </c>
      <c r="K900" s="3" t="s">
        <v>5</v>
      </c>
      <c r="L900" s="4" t="s">
        <v>7317</v>
      </c>
      <c r="M900" s="4" t="s">
        <v>7319</v>
      </c>
      <c r="N900" s="4" t="s">
        <v>3</v>
      </c>
      <c r="O900" s="4" t="s">
        <v>3</v>
      </c>
      <c r="P900" s="4" t="s">
        <v>7328</v>
      </c>
    </row>
    <row r="901" spans="1:16" ht="225">
      <c r="A901" s="3" t="s">
        <v>2476</v>
      </c>
      <c r="B901" s="3" t="s">
        <v>2477</v>
      </c>
      <c r="C901" s="3" t="s">
        <v>5280</v>
      </c>
      <c r="D901" s="3" t="s">
        <v>2478</v>
      </c>
      <c r="E901" s="3" t="s">
        <v>6013</v>
      </c>
      <c r="F901" s="3" t="s">
        <v>23</v>
      </c>
      <c r="G901" s="3" t="s">
        <v>6014</v>
      </c>
      <c r="H901" s="3" t="s">
        <v>3</v>
      </c>
      <c r="I901" s="3" t="s">
        <v>3</v>
      </c>
      <c r="J901" s="3" t="s">
        <v>7389</v>
      </c>
      <c r="K901" s="3" t="s">
        <v>5</v>
      </c>
      <c r="L901" s="4" t="s">
        <v>7317</v>
      </c>
      <c r="M901" s="4" t="s">
        <v>7319</v>
      </c>
      <c r="N901" s="4" t="s">
        <v>3</v>
      </c>
      <c r="O901" s="4" t="s">
        <v>3</v>
      </c>
      <c r="P901" s="4" t="s">
        <v>7328</v>
      </c>
    </row>
    <row r="902" spans="1:16" ht="150">
      <c r="A902" s="3" t="s">
        <v>2479</v>
      </c>
      <c r="B902" s="3" t="s">
        <v>2480</v>
      </c>
      <c r="C902" s="3" t="s">
        <v>5281</v>
      </c>
      <c r="D902" s="3" t="s">
        <v>2481</v>
      </c>
      <c r="E902" s="3" t="s">
        <v>6013</v>
      </c>
      <c r="F902" s="3" t="s">
        <v>23</v>
      </c>
      <c r="G902" s="3" t="s">
        <v>6014</v>
      </c>
      <c r="H902" s="3" t="s">
        <v>3</v>
      </c>
      <c r="I902" s="3" t="s">
        <v>3</v>
      </c>
      <c r="J902" s="3" t="s">
        <v>7389</v>
      </c>
      <c r="K902" s="3" t="s">
        <v>5</v>
      </c>
      <c r="L902" s="4" t="s">
        <v>7317</v>
      </c>
      <c r="M902" s="4" t="s">
        <v>7319</v>
      </c>
      <c r="N902" s="4" t="s">
        <v>3</v>
      </c>
      <c r="O902" s="4" t="s">
        <v>3</v>
      </c>
      <c r="P902" s="4" t="s">
        <v>7328</v>
      </c>
    </row>
    <row r="903" spans="1:16" ht="240">
      <c r="A903" s="3" t="s">
        <v>2482</v>
      </c>
      <c r="B903" s="3" t="s">
        <v>2483</v>
      </c>
      <c r="C903" s="3" t="s">
        <v>5282</v>
      </c>
      <c r="D903" s="3" t="s">
        <v>2484</v>
      </c>
      <c r="E903" s="3" t="s">
        <v>6013</v>
      </c>
      <c r="F903" s="3" t="s">
        <v>23</v>
      </c>
      <c r="G903" s="3" t="s">
        <v>6014</v>
      </c>
      <c r="H903" s="3" t="s">
        <v>3</v>
      </c>
      <c r="I903" s="3" t="s">
        <v>3</v>
      </c>
      <c r="J903" s="3" t="s">
        <v>7389</v>
      </c>
      <c r="K903" s="3" t="s">
        <v>5</v>
      </c>
      <c r="L903" s="4" t="s">
        <v>7317</v>
      </c>
      <c r="M903" s="4" t="s">
        <v>7319</v>
      </c>
      <c r="N903" s="4" t="s">
        <v>3</v>
      </c>
      <c r="O903" s="4" t="s">
        <v>3</v>
      </c>
      <c r="P903" s="4" t="s">
        <v>7328</v>
      </c>
    </row>
    <row r="904" spans="1:16" ht="165">
      <c r="A904" s="3" t="s">
        <v>2485</v>
      </c>
      <c r="B904" s="3" t="s">
        <v>2486</v>
      </c>
      <c r="C904" s="3" t="s">
        <v>5283</v>
      </c>
      <c r="D904" s="3" t="s">
        <v>2487</v>
      </c>
      <c r="E904" s="3" t="s">
        <v>6013</v>
      </c>
      <c r="F904" s="3" t="s">
        <v>23</v>
      </c>
      <c r="G904" s="3" t="s">
        <v>6014</v>
      </c>
      <c r="H904" s="3" t="s">
        <v>3</v>
      </c>
      <c r="I904" s="3" t="s">
        <v>3</v>
      </c>
      <c r="J904" s="3" t="s">
        <v>7389</v>
      </c>
      <c r="K904" s="3" t="s">
        <v>5</v>
      </c>
      <c r="L904" s="4" t="s">
        <v>7317</v>
      </c>
      <c r="M904" s="4" t="s">
        <v>7319</v>
      </c>
      <c r="N904" s="4" t="s">
        <v>3</v>
      </c>
      <c r="O904" s="4" t="s">
        <v>3</v>
      </c>
      <c r="P904" s="4" t="s">
        <v>7328</v>
      </c>
    </row>
    <row r="905" spans="1:16" ht="180">
      <c r="A905" s="3" t="s">
        <v>2488</v>
      </c>
      <c r="B905" s="3" t="s">
        <v>2489</v>
      </c>
      <c r="C905" s="3" t="s">
        <v>5284</v>
      </c>
      <c r="D905" s="3" t="s">
        <v>2490</v>
      </c>
      <c r="E905" s="3" t="s">
        <v>6013</v>
      </c>
      <c r="F905" s="3" t="s">
        <v>23</v>
      </c>
      <c r="G905" s="3" t="s">
        <v>6014</v>
      </c>
      <c r="H905" s="3" t="s">
        <v>3</v>
      </c>
      <c r="I905" s="3" t="s">
        <v>3</v>
      </c>
      <c r="J905" s="3" t="s">
        <v>7389</v>
      </c>
      <c r="K905" s="3" t="s">
        <v>5</v>
      </c>
      <c r="L905" s="4" t="s">
        <v>7317</v>
      </c>
      <c r="M905" s="4" t="s">
        <v>7319</v>
      </c>
      <c r="N905" s="4" t="s">
        <v>3</v>
      </c>
      <c r="O905" s="4" t="s">
        <v>3</v>
      </c>
      <c r="P905" s="4" t="s">
        <v>7328</v>
      </c>
    </row>
    <row r="906" spans="1:16" ht="165">
      <c r="A906" s="3" t="s">
        <v>2491</v>
      </c>
      <c r="B906" s="3" t="s">
        <v>2492</v>
      </c>
      <c r="C906" s="3" t="s">
        <v>5285</v>
      </c>
      <c r="D906" s="3" t="s">
        <v>2493</v>
      </c>
      <c r="E906" s="3" t="s">
        <v>6013</v>
      </c>
      <c r="F906" s="3" t="s">
        <v>23</v>
      </c>
      <c r="G906" s="3" t="s">
        <v>6014</v>
      </c>
      <c r="H906" s="3" t="s">
        <v>3</v>
      </c>
      <c r="I906" s="3" t="s">
        <v>3</v>
      </c>
      <c r="J906" s="3" t="s">
        <v>7389</v>
      </c>
      <c r="K906" s="3" t="s">
        <v>5</v>
      </c>
      <c r="L906" s="4" t="s">
        <v>7317</v>
      </c>
      <c r="M906" s="4" t="s">
        <v>7319</v>
      </c>
      <c r="N906" s="4" t="s">
        <v>3</v>
      </c>
      <c r="O906" s="4" t="s">
        <v>3</v>
      </c>
      <c r="P906" s="4" t="s">
        <v>7328</v>
      </c>
    </row>
    <row r="907" spans="1:16" ht="180">
      <c r="A907" s="3" t="s">
        <v>2494</v>
      </c>
      <c r="B907" s="3" t="s">
        <v>2495</v>
      </c>
      <c r="C907" s="3" t="s">
        <v>5286</v>
      </c>
      <c r="D907" s="3" t="s">
        <v>2496</v>
      </c>
      <c r="E907" s="3" t="s">
        <v>6013</v>
      </c>
      <c r="F907" s="3" t="s">
        <v>23</v>
      </c>
      <c r="G907" s="3" t="s">
        <v>6014</v>
      </c>
      <c r="H907" s="3" t="s">
        <v>3</v>
      </c>
      <c r="I907" s="3" t="s">
        <v>3</v>
      </c>
      <c r="J907" s="3" t="s">
        <v>7389</v>
      </c>
      <c r="K907" s="3" t="s">
        <v>5</v>
      </c>
      <c r="L907" s="4" t="s">
        <v>7317</v>
      </c>
      <c r="M907" s="4" t="s">
        <v>7319</v>
      </c>
      <c r="N907" s="4" t="s">
        <v>3</v>
      </c>
      <c r="O907" s="4" t="s">
        <v>3</v>
      </c>
      <c r="P907" s="4" t="s">
        <v>7328</v>
      </c>
    </row>
    <row r="908" spans="1:16" ht="225">
      <c r="A908" s="3" t="s">
        <v>2497</v>
      </c>
      <c r="B908" s="3" t="s">
        <v>2498</v>
      </c>
      <c r="C908" s="3" t="s">
        <v>5287</v>
      </c>
      <c r="D908" s="3" t="s">
        <v>2499</v>
      </c>
      <c r="E908" s="3" t="s">
        <v>6013</v>
      </c>
      <c r="F908" s="3" t="s">
        <v>23</v>
      </c>
      <c r="G908" s="3" t="s">
        <v>6014</v>
      </c>
      <c r="H908" s="3" t="s">
        <v>3</v>
      </c>
      <c r="I908" s="3" t="s">
        <v>3</v>
      </c>
      <c r="J908" s="3" t="s">
        <v>7389</v>
      </c>
      <c r="K908" s="3" t="s">
        <v>5</v>
      </c>
      <c r="L908" s="4" t="s">
        <v>7317</v>
      </c>
      <c r="M908" s="4" t="s">
        <v>7319</v>
      </c>
      <c r="N908" s="4" t="s">
        <v>3</v>
      </c>
      <c r="O908" s="4" t="s">
        <v>3</v>
      </c>
      <c r="P908" s="4" t="s">
        <v>7328</v>
      </c>
    </row>
    <row r="909" spans="1:16" ht="195">
      <c r="A909" s="3" t="s">
        <v>2500</v>
      </c>
      <c r="B909" s="3" t="s">
        <v>2501</v>
      </c>
      <c r="C909" s="3" t="s">
        <v>5288</v>
      </c>
      <c r="D909" s="3" t="s">
        <v>2502</v>
      </c>
      <c r="E909" s="3" t="s">
        <v>6013</v>
      </c>
      <c r="F909" s="3" t="s">
        <v>23</v>
      </c>
      <c r="G909" s="3" t="s">
        <v>6014</v>
      </c>
      <c r="H909" s="3" t="s">
        <v>3</v>
      </c>
      <c r="I909" s="3" t="s">
        <v>3</v>
      </c>
      <c r="J909" s="3" t="s">
        <v>7389</v>
      </c>
      <c r="K909" s="3" t="s">
        <v>5</v>
      </c>
      <c r="L909" s="4" t="s">
        <v>7317</v>
      </c>
      <c r="M909" s="4" t="s">
        <v>7319</v>
      </c>
      <c r="N909" s="4" t="s">
        <v>3</v>
      </c>
      <c r="O909" s="4" t="s">
        <v>3</v>
      </c>
      <c r="P909" s="4" t="s">
        <v>7328</v>
      </c>
    </row>
    <row r="910" spans="1:16" ht="270">
      <c r="A910" s="3" t="s">
        <v>2503</v>
      </c>
      <c r="B910" s="3" t="s">
        <v>2504</v>
      </c>
      <c r="C910" s="3" t="s">
        <v>5289</v>
      </c>
      <c r="D910" s="3" t="s">
        <v>2505</v>
      </c>
      <c r="E910" s="3" t="s">
        <v>6013</v>
      </c>
      <c r="F910" s="3" t="s">
        <v>23</v>
      </c>
      <c r="G910" s="3" t="s">
        <v>6014</v>
      </c>
      <c r="H910" s="3" t="s">
        <v>3</v>
      </c>
      <c r="I910" s="3" t="s">
        <v>3</v>
      </c>
      <c r="J910" s="3" t="s">
        <v>7389</v>
      </c>
      <c r="K910" s="3" t="s">
        <v>5</v>
      </c>
      <c r="L910" s="4" t="s">
        <v>7317</v>
      </c>
      <c r="M910" s="4" t="s">
        <v>7319</v>
      </c>
      <c r="N910" s="4" t="s">
        <v>3</v>
      </c>
      <c r="O910" s="4" t="s">
        <v>3</v>
      </c>
      <c r="P910" s="4" t="s">
        <v>7328</v>
      </c>
    </row>
    <row r="911" spans="1:16" ht="195">
      <c r="A911" s="3" t="s">
        <v>2506</v>
      </c>
      <c r="B911" s="3" t="s">
        <v>2507</v>
      </c>
      <c r="C911" s="3" t="s">
        <v>5290</v>
      </c>
      <c r="D911" s="3" t="s">
        <v>2508</v>
      </c>
      <c r="E911" s="3" t="s">
        <v>6013</v>
      </c>
      <c r="F911" s="3" t="s">
        <v>23</v>
      </c>
      <c r="G911" s="3" t="s">
        <v>6014</v>
      </c>
      <c r="H911" s="3" t="s">
        <v>3</v>
      </c>
      <c r="I911" s="3" t="s">
        <v>3</v>
      </c>
      <c r="J911" s="3" t="s">
        <v>7389</v>
      </c>
      <c r="K911" s="3" t="s">
        <v>5</v>
      </c>
      <c r="L911" s="4" t="s">
        <v>7317</v>
      </c>
      <c r="M911" s="4" t="s">
        <v>7319</v>
      </c>
      <c r="N911" s="4" t="s">
        <v>3</v>
      </c>
      <c r="O911" s="4" t="s">
        <v>3</v>
      </c>
      <c r="P911" s="4" t="s">
        <v>7328</v>
      </c>
    </row>
    <row r="912" spans="1:16" ht="210">
      <c r="A912" s="3" t="s">
        <v>2509</v>
      </c>
      <c r="B912" s="3" t="s">
        <v>2510</v>
      </c>
      <c r="C912" s="3" t="s">
        <v>5291</v>
      </c>
      <c r="D912" s="3" t="s">
        <v>2511</v>
      </c>
      <c r="E912" s="3" t="s">
        <v>6013</v>
      </c>
      <c r="F912" s="3" t="s">
        <v>23</v>
      </c>
      <c r="G912" s="3" t="s">
        <v>6014</v>
      </c>
      <c r="H912" s="3" t="s">
        <v>3</v>
      </c>
      <c r="I912" s="3" t="s">
        <v>3</v>
      </c>
      <c r="J912" s="3" t="s">
        <v>7389</v>
      </c>
      <c r="K912" s="3" t="s">
        <v>5</v>
      </c>
      <c r="L912" s="4" t="s">
        <v>7317</v>
      </c>
      <c r="M912" s="4" t="s">
        <v>7319</v>
      </c>
      <c r="N912" s="4" t="s">
        <v>3</v>
      </c>
      <c r="O912" s="4" t="s">
        <v>3</v>
      </c>
      <c r="P912" s="4" t="s">
        <v>7328</v>
      </c>
    </row>
    <row r="913" spans="1:16" ht="255">
      <c r="A913" s="3" t="s">
        <v>2512</v>
      </c>
      <c r="B913" s="3" t="s">
        <v>2513</v>
      </c>
      <c r="C913" s="3" t="s">
        <v>5292</v>
      </c>
      <c r="D913" s="3" t="s">
        <v>2514</v>
      </c>
      <c r="E913" s="3" t="s">
        <v>6013</v>
      </c>
      <c r="F913" s="3" t="s">
        <v>23</v>
      </c>
      <c r="G913" s="3" t="s">
        <v>6014</v>
      </c>
      <c r="H913" s="3" t="s">
        <v>3</v>
      </c>
      <c r="I913" s="3" t="s">
        <v>3</v>
      </c>
      <c r="J913" s="3" t="s">
        <v>7389</v>
      </c>
      <c r="K913" s="3" t="s">
        <v>5</v>
      </c>
      <c r="L913" s="4" t="s">
        <v>7317</v>
      </c>
      <c r="M913" s="4" t="s">
        <v>7319</v>
      </c>
      <c r="N913" s="4" t="s">
        <v>3</v>
      </c>
      <c r="O913" s="4" t="s">
        <v>3</v>
      </c>
      <c r="P913" s="4" t="s">
        <v>7328</v>
      </c>
    </row>
    <row r="914" spans="1:16" ht="180">
      <c r="A914" s="3" t="s">
        <v>2515</v>
      </c>
      <c r="B914" s="3" t="s">
        <v>2516</v>
      </c>
      <c r="C914" s="3" t="s">
        <v>5293</v>
      </c>
      <c r="D914" s="3" t="s">
        <v>2517</v>
      </c>
      <c r="E914" s="3" t="s">
        <v>4351</v>
      </c>
      <c r="F914" s="3" t="s">
        <v>23</v>
      </c>
      <c r="G914" s="3" t="s">
        <v>4352</v>
      </c>
      <c r="H914" s="3" t="s">
        <v>3</v>
      </c>
      <c r="I914" s="3" t="s">
        <v>3</v>
      </c>
      <c r="J914" s="3" t="s">
        <v>7388</v>
      </c>
      <c r="K914" s="3" t="s">
        <v>5</v>
      </c>
      <c r="L914" s="4" t="s">
        <v>7317</v>
      </c>
      <c r="M914" s="4" t="s">
        <v>3</v>
      </c>
      <c r="N914" s="4" t="s">
        <v>3</v>
      </c>
      <c r="O914" s="4" t="s">
        <v>3</v>
      </c>
      <c r="P914" s="4" t="s">
        <v>7317</v>
      </c>
    </row>
    <row r="915" spans="1:16" ht="210">
      <c r="A915" s="3" t="s">
        <v>2518</v>
      </c>
      <c r="B915" s="3" t="s">
        <v>2519</v>
      </c>
      <c r="C915" s="3" t="s">
        <v>5294</v>
      </c>
      <c r="D915" s="3" t="s">
        <v>2520</v>
      </c>
      <c r="E915" s="3" t="s">
        <v>4351</v>
      </c>
      <c r="F915" s="3" t="s">
        <v>23</v>
      </c>
      <c r="G915" s="3" t="s">
        <v>4352</v>
      </c>
      <c r="H915" s="3" t="s">
        <v>3</v>
      </c>
      <c r="I915" s="3" t="s">
        <v>3</v>
      </c>
      <c r="J915" s="3" t="s">
        <v>7388</v>
      </c>
      <c r="K915" s="3" t="s">
        <v>5</v>
      </c>
      <c r="L915" s="4" t="s">
        <v>7317</v>
      </c>
      <c r="M915" s="4" t="s">
        <v>3</v>
      </c>
      <c r="N915" s="4" t="s">
        <v>3</v>
      </c>
      <c r="O915" s="4" t="s">
        <v>3</v>
      </c>
      <c r="P915" s="4" t="s">
        <v>7317</v>
      </c>
    </row>
    <row r="916" spans="1:16" ht="285">
      <c r="A916" s="3" t="s">
        <v>2521</v>
      </c>
      <c r="B916" s="3" t="s">
        <v>2522</v>
      </c>
      <c r="C916" s="3" t="s">
        <v>5295</v>
      </c>
      <c r="D916" s="3" t="s">
        <v>2523</v>
      </c>
      <c r="E916" s="3" t="s">
        <v>4351</v>
      </c>
      <c r="F916" s="3" t="s">
        <v>23</v>
      </c>
      <c r="G916" s="3" t="s">
        <v>4352</v>
      </c>
      <c r="H916" s="3" t="s">
        <v>3</v>
      </c>
      <c r="I916" s="3" t="s">
        <v>3</v>
      </c>
      <c r="J916" s="3" t="s">
        <v>7388</v>
      </c>
      <c r="K916" s="3" t="s">
        <v>5</v>
      </c>
      <c r="L916" s="4" t="s">
        <v>7317</v>
      </c>
      <c r="M916" s="4" t="s">
        <v>3</v>
      </c>
      <c r="N916" s="4" t="s">
        <v>3</v>
      </c>
      <c r="O916" s="4" t="s">
        <v>3</v>
      </c>
      <c r="P916" s="4" t="s">
        <v>7317</v>
      </c>
    </row>
    <row r="917" spans="1:16" ht="135">
      <c r="A917" s="3" t="s">
        <v>2524</v>
      </c>
      <c r="B917" s="3" t="s">
        <v>2525</v>
      </c>
      <c r="C917" s="3" t="s">
        <v>5296</v>
      </c>
      <c r="D917" s="3" t="s">
        <v>2526</v>
      </c>
      <c r="E917" s="3" t="s">
        <v>4351</v>
      </c>
      <c r="F917" s="3" t="s">
        <v>23</v>
      </c>
      <c r="G917" s="3" t="s">
        <v>4352</v>
      </c>
      <c r="H917" s="3" t="s">
        <v>3</v>
      </c>
      <c r="I917" s="3" t="s">
        <v>3</v>
      </c>
      <c r="J917" s="3" t="s">
        <v>3</v>
      </c>
      <c r="K917" s="3" t="s">
        <v>4</v>
      </c>
      <c r="L917" s="4" t="s">
        <v>7317</v>
      </c>
      <c r="M917" s="4" t="s">
        <v>3</v>
      </c>
      <c r="N917" s="4" t="s">
        <v>3</v>
      </c>
      <c r="O917" s="4" t="s">
        <v>3</v>
      </c>
      <c r="P917" s="4" t="s">
        <v>7317</v>
      </c>
    </row>
    <row r="918" spans="1:16" ht="240">
      <c r="A918" s="3" t="s">
        <v>2527</v>
      </c>
      <c r="B918" s="3" t="s">
        <v>2528</v>
      </c>
      <c r="C918" s="3" t="s">
        <v>5297</v>
      </c>
      <c r="D918" s="3" t="s">
        <v>2529</v>
      </c>
      <c r="E918" s="3" t="s">
        <v>4351</v>
      </c>
      <c r="F918" s="3" t="s">
        <v>23</v>
      </c>
      <c r="G918" s="3" t="s">
        <v>4352</v>
      </c>
      <c r="H918" s="3" t="s">
        <v>3</v>
      </c>
      <c r="I918" s="3" t="s">
        <v>3</v>
      </c>
      <c r="J918" s="3" t="s">
        <v>7388</v>
      </c>
      <c r="K918" s="3" t="s">
        <v>5</v>
      </c>
      <c r="L918" s="4" t="s">
        <v>7317</v>
      </c>
      <c r="M918" s="4" t="s">
        <v>3</v>
      </c>
      <c r="N918" s="4" t="s">
        <v>3</v>
      </c>
      <c r="O918" s="4" t="s">
        <v>3</v>
      </c>
      <c r="P918" s="4" t="s">
        <v>7317</v>
      </c>
    </row>
    <row r="919" spans="1:16" ht="135">
      <c r="A919" s="3" t="s">
        <v>2530</v>
      </c>
      <c r="B919" s="3" t="s">
        <v>2531</v>
      </c>
      <c r="C919" s="3" t="s">
        <v>5298</v>
      </c>
      <c r="D919" s="3" t="s">
        <v>2532</v>
      </c>
      <c r="E919" s="3" t="s">
        <v>6013</v>
      </c>
      <c r="F919" s="3" t="s">
        <v>23</v>
      </c>
      <c r="G919" s="3" t="s">
        <v>6014</v>
      </c>
      <c r="H919" s="3" t="s">
        <v>3</v>
      </c>
      <c r="I919" s="3" t="s">
        <v>3</v>
      </c>
      <c r="J919" s="3" t="s">
        <v>7389</v>
      </c>
      <c r="K919" s="3" t="s">
        <v>5</v>
      </c>
      <c r="L919" s="4" t="s">
        <v>7317</v>
      </c>
      <c r="M919" s="4" t="s">
        <v>7319</v>
      </c>
      <c r="N919" s="4" t="s">
        <v>3</v>
      </c>
      <c r="O919" s="4" t="s">
        <v>3</v>
      </c>
      <c r="P919" s="4" t="s">
        <v>7328</v>
      </c>
    </row>
    <row r="920" spans="1:16" ht="165">
      <c r="A920" s="3" t="s">
        <v>2533</v>
      </c>
      <c r="B920" s="3" t="s">
        <v>2534</v>
      </c>
      <c r="C920" s="3" t="s">
        <v>5299</v>
      </c>
      <c r="D920" s="3" t="s">
        <v>2535</v>
      </c>
      <c r="E920" s="3" t="s">
        <v>6013</v>
      </c>
      <c r="F920" s="3" t="s">
        <v>23</v>
      </c>
      <c r="G920" s="3" t="s">
        <v>6014</v>
      </c>
      <c r="H920" s="3" t="s">
        <v>3</v>
      </c>
      <c r="I920" s="3" t="s">
        <v>3</v>
      </c>
      <c r="J920" s="3" t="s">
        <v>7389</v>
      </c>
      <c r="K920" s="3" t="s">
        <v>5</v>
      </c>
      <c r="L920" s="4" t="s">
        <v>7317</v>
      </c>
      <c r="M920" s="4" t="s">
        <v>7319</v>
      </c>
      <c r="N920" s="4" t="s">
        <v>3</v>
      </c>
      <c r="O920" s="4" t="s">
        <v>3</v>
      </c>
      <c r="P920" s="4" t="s">
        <v>7328</v>
      </c>
    </row>
    <row r="921" spans="1:16" ht="195">
      <c r="A921" s="3" t="s">
        <v>2536</v>
      </c>
      <c r="B921" s="3" t="s">
        <v>2537</v>
      </c>
      <c r="C921" s="3" t="s">
        <v>5300</v>
      </c>
      <c r="D921" s="3" t="s">
        <v>2538</v>
      </c>
      <c r="E921" s="3" t="s">
        <v>6013</v>
      </c>
      <c r="F921" s="3" t="s">
        <v>23</v>
      </c>
      <c r="G921" s="3" t="s">
        <v>6014</v>
      </c>
      <c r="H921" s="3" t="s">
        <v>3</v>
      </c>
      <c r="I921" s="3" t="s">
        <v>3</v>
      </c>
      <c r="J921" s="3" t="s">
        <v>7389</v>
      </c>
      <c r="K921" s="3" t="s">
        <v>5</v>
      </c>
      <c r="L921" s="4" t="s">
        <v>7317</v>
      </c>
      <c r="M921" s="4" t="s">
        <v>7319</v>
      </c>
      <c r="N921" s="4" t="s">
        <v>3</v>
      </c>
      <c r="O921" s="4" t="s">
        <v>3</v>
      </c>
      <c r="P921" s="4" t="s">
        <v>7328</v>
      </c>
    </row>
    <row r="922" spans="1:16" ht="240">
      <c r="A922" s="3" t="s">
        <v>2539</v>
      </c>
      <c r="B922" s="3" t="s">
        <v>2540</v>
      </c>
      <c r="C922" s="3" t="s">
        <v>5301</v>
      </c>
      <c r="D922" s="3" t="s">
        <v>2541</v>
      </c>
      <c r="E922" s="3" t="s">
        <v>6013</v>
      </c>
      <c r="F922" s="3" t="s">
        <v>23</v>
      </c>
      <c r="G922" s="3" t="s">
        <v>6014</v>
      </c>
      <c r="H922" s="3" t="s">
        <v>3</v>
      </c>
      <c r="I922" s="3" t="s">
        <v>3</v>
      </c>
      <c r="J922" s="3" t="s">
        <v>7389</v>
      </c>
      <c r="K922" s="3" t="s">
        <v>5</v>
      </c>
      <c r="L922" s="4" t="s">
        <v>7317</v>
      </c>
      <c r="M922" s="4" t="s">
        <v>7319</v>
      </c>
      <c r="N922" s="4" t="s">
        <v>3</v>
      </c>
      <c r="O922" s="4" t="s">
        <v>3</v>
      </c>
      <c r="P922" s="4" t="s">
        <v>7328</v>
      </c>
    </row>
    <row r="923" spans="1:16" ht="255">
      <c r="A923" s="3" t="s">
        <v>2542</v>
      </c>
      <c r="B923" s="3" t="s">
        <v>2543</v>
      </c>
      <c r="C923" s="3" t="s">
        <v>5302</v>
      </c>
      <c r="D923" s="3" t="s">
        <v>2544</v>
      </c>
      <c r="E923" s="3" t="s">
        <v>6013</v>
      </c>
      <c r="F923" s="3" t="s">
        <v>23</v>
      </c>
      <c r="G923" s="3" t="s">
        <v>6014</v>
      </c>
      <c r="H923" s="3" t="s">
        <v>3</v>
      </c>
      <c r="I923" s="3" t="s">
        <v>3</v>
      </c>
      <c r="J923" s="3" t="s">
        <v>7389</v>
      </c>
      <c r="K923" s="3" t="s">
        <v>5</v>
      </c>
      <c r="L923" s="4" t="s">
        <v>7317</v>
      </c>
      <c r="M923" s="4" t="s">
        <v>7319</v>
      </c>
      <c r="N923" s="4" t="s">
        <v>3</v>
      </c>
      <c r="O923" s="4" t="s">
        <v>3</v>
      </c>
      <c r="P923" s="4" t="s">
        <v>7328</v>
      </c>
    </row>
    <row r="924" spans="1:16" ht="240">
      <c r="A924" s="3" t="s">
        <v>2545</v>
      </c>
      <c r="B924" s="3" t="s">
        <v>2546</v>
      </c>
      <c r="C924" s="3" t="s">
        <v>5303</v>
      </c>
      <c r="D924" s="3" t="s">
        <v>2547</v>
      </c>
      <c r="E924" s="3" t="s">
        <v>6013</v>
      </c>
      <c r="F924" s="3" t="s">
        <v>23</v>
      </c>
      <c r="G924" s="3" t="s">
        <v>6014</v>
      </c>
      <c r="H924" s="3" t="s">
        <v>3</v>
      </c>
      <c r="I924" s="3" t="s">
        <v>3</v>
      </c>
      <c r="J924" s="3" t="s">
        <v>7389</v>
      </c>
      <c r="K924" s="3" t="s">
        <v>5</v>
      </c>
      <c r="L924" s="4" t="s">
        <v>7317</v>
      </c>
      <c r="M924" s="4" t="s">
        <v>7319</v>
      </c>
      <c r="N924" s="4" t="s">
        <v>3</v>
      </c>
      <c r="O924" s="4" t="s">
        <v>3</v>
      </c>
      <c r="P924" s="4" t="s">
        <v>7328</v>
      </c>
    </row>
    <row r="925" spans="1:16" ht="180">
      <c r="A925" s="3" t="s">
        <v>2548</v>
      </c>
      <c r="B925" s="3" t="s">
        <v>2549</v>
      </c>
      <c r="C925" s="3" t="s">
        <v>5304</v>
      </c>
      <c r="D925" s="3" t="s">
        <v>2550</v>
      </c>
      <c r="E925" s="3" t="s">
        <v>6013</v>
      </c>
      <c r="F925" s="3" t="s">
        <v>23</v>
      </c>
      <c r="G925" s="3" t="s">
        <v>6014</v>
      </c>
      <c r="H925" s="3" t="s">
        <v>3</v>
      </c>
      <c r="I925" s="3" t="s">
        <v>3</v>
      </c>
      <c r="J925" s="3" t="s">
        <v>7389</v>
      </c>
      <c r="K925" s="3" t="s">
        <v>5</v>
      </c>
      <c r="L925" s="4" t="s">
        <v>7317</v>
      </c>
      <c r="M925" s="4" t="s">
        <v>7319</v>
      </c>
      <c r="N925" s="4" t="s">
        <v>3</v>
      </c>
      <c r="O925" s="4" t="s">
        <v>3</v>
      </c>
      <c r="P925" s="4" t="s">
        <v>7328</v>
      </c>
    </row>
    <row r="926" spans="1:16" ht="180">
      <c r="A926" s="3" t="s">
        <v>2551</v>
      </c>
      <c r="B926" s="3" t="s">
        <v>2552</v>
      </c>
      <c r="C926" s="3" t="s">
        <v>5305</v>
      </c>
      <c r="D926" s="3" t="s">
        <v>2553</v>
      </c>
      <c r="E926" s="3" t="s">
        <v>6013</v>
      </c>
      <c r="F926" s="3" t="s">
        <v>23</v>
      </c>
      <c r="G926" s="3" t="s">
        <v>6014</v>
      </c>
      <c r="H926" s="3" t="s">
        <v>3</v>
      </c>
      <c r="I926" s="3" t="s">
        <v>3</v>
      </c>
      <c r="J926" s="3" t="s">
        <v>7389</v>
      </c>
      <c r="K926" s="3" t="s">
        <v>5</v>
      </c>
      <c r="L926" s="4" t="s">
        <v>7317</v>
      </c>
      <c r="M926" s="4" t="s">
        <v>7319</v>
      </c>
      <c r="N926" s="4" t="s">
        <v>3</v>
      </c>
      <c r="O926" s="4" t="s">
        <v>3</v>
      </c>
      <c r="P926" s="4" t="s">
        <v>7328</v>
      </c>
    </row>
    <row r="927" spans="1:16" ht="180">
      <c r="A927" s="3" t="s">
        <v>2554</v>
      </c>
      <c r="B927" s="3" t="s">
        <v>2555</v>
      </c>
      <c r="C927" s="3" t="s">
        <v>5306</v>
      </c>
      <c r="D927" s="3" t="s">
        <v>2556</v>
      </c>
      <c r="E927" s="3" t="s">
        <v>6013</v>
      </c>
      <c r="F927" s="3" t="s">
        <v>23</v>
      </c>
      <c r="G927" s="3" t="s">
        <v>6014</v>
      </c>
      <c r="H927" s="3" t="s">
        <v>3</v>
      </c>
      <c r="I927" s="3" t="s">
        <v>3</v>
      </c>
      <c r="J927" s="3" t="s">
        <v>7389</v>
      </c>
      <c r="K927" s="3" t="s">
        <v>5</v>
      </c>
      <c r="L927" s="4" t="s">
        <v>7317</v>
      </c>
      <c r="M927" s="4" t="s">
        <v>7319</v>
      </c>
      <c r="N927" s="4" t="s">
        <v>3</v>
      </c>
      <c r="O927" s="4" t="s">
        <v>3</v>
      </c>
      <c r="P927" s="4" t="s">
        <v>7328</v>
      </c>
    </row>
    <row r="928" spans="1:16" ht="150">
      <c r="A928" s="3" t="s">
        <v>2557</v>
      </c>
      <c r="B928" s="3" t="s">
        <v>2558</v>
      </c>
      <c r="C928" s="3" t="s">
        <v>5307</v>
      </c>
      <c r="D928" s="3" t="s">
        <v>2559</v>
      </c>
      <c r="E928" s="3" t="s">
        <v>6013</v>
      </c>
      <c r="F928" s="3" t="s">
        <v>23</v>
      </c>
      <c r="G928" s="3" t="s">
        <v>6014</v>
      </c>
      <c r="H928" s="3" t="s">
        <v>3</v>
      </c>
      <c r="I928" s="3" t="s">
        <v>3</v>
      </c>
      <c r="J928" s="3" t="s">
        <v>7389</v>
      </c>
      <c r="K928" s="3" t="s">
        <v>5</v>
      </c>
      <c r="L928" s="4" t="s">
        <v>7317</v>
      </c>
      <c r="M928" s="4" t="s">
        <v>7319</v>
      </c>
      <c r="N928" s="4" t="s">
        <v>3</v>
      </c>
      <c r="O928" s="4" t="s">
        <v>3</v>
      </c>
      <c r="P928" s="4" t="s">
        <v>7328</v>
      </c>
    </row>
    <row r="929" spans="1:16" ht="135">
      <c r="A929" s="3" t="s">
        <v>2560</v>
      </c>
      <c r="B929" s="3" t="s">
        <v>2561</v>
      </c>
      <c r="C929" s="3" t="s">
        <v>5308</v>
      </c>
      <c r="D929" s="3" t="s">
        <v>2562</v>
      </c>
      <c r="E929" s="3" t="s">
        <v>6013</v>
      </c>
      <c r="F929" s="3" t="s">
        <v>23</v>
      </c>
      <c r="G929" s="3" t="s">
        <v>6014</v>
      </c>
      <c r="H929" s="3" t="s">
        <v>3</v>
      </c>
      <c r="I929" s="3" t="s">
        <v>3</v>
      </c>
      <c r="J929" s="3" t="s">
        <v>7389</v>
      </c>
      <c r="K929" s="3" t="s">
        <v>5</v>
      </c>
      <c r="L929" s="4" t="s">
        <v>7317</v>
      </c>
      <c r="M929" s="4" t="s">
        <v>7319</v>
      </c>
      <c r="N929" s="4" t="s">
        <v>3</v>
      </c>
      <c r="O929" s="4" t="s">
        <v>3</v>
      </c>
      <c r="P929" s="4" t="s">
        <v>7328</v>
      </c>
    </row>
    <row r="930" spans="1:16" ht="150">
      <c r="A930" s="3" t="s">
        <v>2563</v>
      </c>
      <c r="B930" s="3" t="s">
        <v>2564</v>
      </c>
      <c r="C930" s="3" t="s">
        <v>5309</v>
      </c>
      <c r="D930" s="3" t="s">
        <v>2565</v>
      </c>
      <c r="E930" s="3" t="s">
        <v>6013</v>
      </c>
      <c r="F930" s="3" t="s">
        <v>23</v>
      </c>
      <c r="G930" s="3" t="s">
        <v>6014</v>
      </c>
      <c r="H930" s="3" t="s">
        <v>3</v>
      </c>
      <c r="I930" s="3" t="s">
        <v>3</v>
      </c>
      <c r="J930" s="3" t="s">
        <v>7389</v>
      </c>
      <c r="K930" s="3" t="s">
        <v>5</v>
      </c>
      <c r="L930" s="4" t="s">
        <v>7317</v>
      </c>
      <c r="M930" s="4" t="s">
        <v>7319</v>
      </c>
      <c r="N930" s="4" t="s">
        <v>3</v>
      </c>
      <c r="O930" s="4" t="s">
        <v>3</v>
      </c>
      <c r="P930" s="4" t="s">
        <v>7328</v>
      </c>
    </row>
    <row r="931" spans="1:16" ht="165">
      <c r="A931" s="3" t="s">
        <v>2566</v>
      </c>
      <c r="B931" s="3" t="s">
        <v>2567</v>
      </c>
      <c r="C931" s="3" t="s">
        <v>5310</v>
      </c>
      <c r="D931" s="3" t="s">
        <v>2568</v>
      </c>
      <c r="E931" s="3" t="s">
        <v>6013</v>
      </c>
      <c r="F931" s="3" t="s">
        <v>23</v>
      </c>
      <c r="G931" s="3" t="s">
        <v>6014</v>
      </c>
      <c r="H931" s="3" t="s">
        <v>3</v>
      </c>
      <c r="I931" s="3" t="s">
        <v>3</v>
      </c>
      <c r="J931" s="3" t="s">
        <v>7389</v>
      </c>
      <c r="K931" s="3" t="s">
        <v>5</v>
      </c>
      <c r="L931" s="4" t="s">
        <v>7317</v>
      </c>
      <c r="M931" s="4" t="s">
        <v>7319</v>
      </c>
      <c r="N931" s="4" t="s">
        <v>3</v>
      </c>
      <c r="O931" s="4" t="s">
        <v>3</v>
      </c>
      <c r="P931" s="4" t="s">
        <v>7328</v>
      </c>
    </row>
    <row r="932" spans="1:16" ht="195">
      <c r="A932" s="3" t="s">
        <v>2569</v>
      </c>
      <c r="B932" s="3" t="s">
        <v>2570</v>
      </c>
      <c r="C932" s="3" t="s">
        <v>5311</v>
      </c>
      <c r="D932" s="3" t="s">
        <v>2571</v>
      </c>
      <c r="E932" s="3" t="s">
        <v>6013</v>
      </c>
      <c r="F932" s="3" t="s">
        <v>23</v>
      </c>
      <c r="G932" s="3" t="s">
        <v>6014</v>
      </c>
      <c r="H932" s="3" t="s">
        <v>3</v>
      </c>
      <c r="I932" s="3" t="s">
        <v>3</v>
      </c>
      <c r="J932" s="3" t="s">
        <v>7389</v>
      </c>
      <c r="K932" s="3" t="s">
        <v>5</v>
      </c>
      <c r="L932" s="4" t="s">
        <v>7317</v>
      </c>
      <c r="M932" s="4" t="s">
        <v>7319</v>
      </c>
      <c r="N932" s="4" t="s">
        <v>3</v>
      </c>
      <c r="O932" s="4" t="s">
        <v>3</v>
      </c>
      <c r="P932" s="4" t="s">
        <v>7328</v>
      </c>
    </row>
    <row r="933" spans="1:16" ht="105">
      <c r="A933" s="3" t="s">
        <v>2572</v>
      </c>
      <c r="B933" s="3" t="s">
        <v>2573</v>
      </c>
      <c r="C933" s="3" t="s">
        <v>5312</v>
      </c>
      <c r="D933" s="3" t="s">
        <v>2574</v>
      </c>
      <c r="E933" s="3" t="s">
        <v>6013</v>
      </c>
      <c r="F933" s="3" t="s">
        <v>23</v>
      </c>
      <c r="G933" s="3" t="s">
        <v>6014</v>
      </c>
      <c r="H933" s="3" t="s">
        <v>3</v>
      </c>
      <c r="I933" s="3" t="s">
        <v>3</v>
      </c>
      <c r="J933" s="3" t="s">
        <v>7389</v>
      </c>
      <c r="K933" s="3" t="s">
        <v>5</v>
      </c>
      <c r="L933" s="4" t="s">
        <v>7317</v>
      </c>
      <c r="M933" s="4" t="s">
        <v>7319</v>
      </c>
      <c r="N933" s="4" t="s">
        <v>3</v>
      </c>
      <c r="O933" s="4" t="s">
        <v>3</v>
      </c>
      <c r="P933" s="4" t="s">
        <v>7328</v>
      </c>
    </row>
    <row r="934" spans="1:16" ht="135">
      <c r="A934" s="3" t="s">
        <v>2575</v>
      </c>
      <c r="B934" s="3" t="s">
        <v>2576</v>
      </c>
      <c r="C934" s="3" t="s">
        <v>5313</v>
      </c>
      <c r="D934" s="3" t="s">
        <v>2577</v>
      </c>
      <c r="E934" s="3" t="s">
        <v>6013</v>
      </c>
      <c r="F934" s="3" t="s">
        <v>23</v>
      </c>
      <c r="G934" s="3" t="s">
        <v>6014</v>
      </c>
      <c r="H934" s="3" t="s">
        <v>3</v>
      </c>
      <c r="I934" s="3" t="s">
        <v>3</v>
      </c>
      <c r="J934" s="3" t="s">
        <v>7389</v>
      </c>
      <c r="K934" s="3" t="s">
        <v>5</v>
      </c>
      <c r="L934" s="4" t="s">
        <v>7317</v>
      </c>
      <c r="M934" s="4" t="s">
        <v>7319</v>
      </c>
      <c r="N934" s="4" t="s">
        <v>3</v>
      </c>
      <c r="O934" s="4" t="s">
        <v>3</v>
      </c>
      <c r="P934" s="4" t="s">
        <v>7328</v>
      </c>
    </row>
    <row r="935" spans="1:16" ht="165">
      <c r="A935" s="3" t="s">
        <v>2578</v>
      </c>
      <c r="B935" s="3" t="s">
        <v>2579</v>
      </c>
      <c r="C935" s="3" t="s">
        <v>5314</v>
      </c>
      <c r="D935" s="3" t="s">
        <v>2580</v>
      </c>
      <c r="E935" s="3" t="s">
        <v>6013</v>
      </c>
      <c r="F935" s="3" t="s">
        <v>23</v>
      </c>
      <c r="G935" s="3" t="s">
        <v>6014</v>
      </c>
      <c r="H935" s="3" t="s">
        <v>3</v>
      </c>
      <c r="I935" s="3" t="s">
        <v>3</v>
      </c>
      <c r="J935" s="3" t="s">
        <v>7389</v>
      </c>
      <c r="K935" s="3" t="s">
        <v>5</v>
      </c>
      <c r="L935" s="4" t="s">
        <v>7317</v>
      </c>
      <c r="M935" s="4" t="s">
        <v>7319</v>
      </c>
      <c r="N935" s="4" t="s">
        <v>3</v>
      </c>
      <c r="O935" s="4" t="s">
        <v>3</v>
      </c>
      <c r="P935" s="4" t="s">
        <v>7328</v>
      </c>
    </row>
    <row r="936" spans="1:16" ht="120">
      <c r="A936" s="3" t="s">
        <v>2581</v>
      </c>
      <c r="B936" s="3" t="s">
        <v>2582</v>
      </c>
      <c r="C936" s="3" t="s">
        <v>5315</v>
      </c>
      <c r="D936" s="3" t="s">
        <v>2583</v>
      </c>
      <c r="E936" s="3" t="s">
        <v>6013</v>
      </c>
      <c r="F936" s="3" t="s">
        <v>23</v>
      </c>
      <c r="G936" s="3" t="s">
        <v>6014</v>
      </c>
      <c r="H936" s="3" t="s">
        <v>3</v>
      </c>
      <c r="I936" s="3" t="s">
        <v>3</v>
      </c>
      <c r="J936" s="3" t="s">
        <v>7389</v>
      </c>
      <c r="K936" s="3" t="s">
        <v>5</v>
      </c>
      <c r="L936" s="4" t="s">
        <v>7317</v>
      </c>
      <c r="M936" s="4" t="s">
        <v>7319</v>
      </c>
      <c r="N936" s="4" t="s">
        <v>3</v>
      </c>
      <c r="O936" s="4" t="s">
        <v>3</v>
      </c>
      <c r="P936" s="4" t="s">
        <v>7328</v>
      </c>
    </row>
    <row r="937" spans="1:16" ht="210">
      <c r="A937" s="3" t="s">
        <v>2584</v>
      </c>
      <c r="B937" s="3" t="s">
        <v>2585</v>
      </c>
      <c r="C937" s="3" t="s">
        <v>5316</v>
      </c>
      <c r="D937" s="3" t="s">
        <v>2586</v>
      </c>
      <c r="E937" s="3" t="s">
        <v>6013</v>
      </c>
      <c r="F937" s="3" t="s">
        <v>23</v>
      </c>
      <c r="G937" s="3" t="s">
        <v>6014</v>
      </c>
      <c r="H937" s="3" t="s">
        <v>3</v>
      </c>
      <c r="I937" s="3" t="s">
        <v>3</v>
      </c>
      <c r="J937" s="3" t="s">
        <v>7389</v>
      </c>
      <c r="K937" s="3" t="s">
        <v>5</v>
      </c>
      <c r="L937" s="4" t="s">
        <v>7317</v>
      </c>
      <c r="M937" s="4" t="s">
        <v>7319</v>
      </c>
      <c r="N937" s="4" t="s">
        <v>3</v>
      </c>
      <c r="O937" s="4" t="s">
        <v>3</v>
      </c>
      <c r="P937" s="4" t="s">
        <v>7328</v>
      </c>
    </row>
    <row r="938" spans="1:16" ht="135">
      <c r="A938" s="3" t="s">
        <v>2587</v>
      </c>
      <c r="B938" s="3" t="s">
        <v>2588</v>
      </c>
      <c r="C938" s="3" t="s">
        <v>5317</v>
      </c>
      <c r="D938" s="3" t="s">
        <v>2589</v>
      </c>
      <c r="E938" s="3" t="s">
        <v>6013</v>
      </c>
      <c r="F938" s="3" t="s">
        <v>23</v>
      </c>
      <c r="G938" s="3" t="s">
        <v>6014</v>
      </c>
      <c r="H938" s="3" t="s">
        <v>3</v>
      </c>
      <c r="I938" s="3" t="s">
        <v>3</v>
      </c>
      <c r="J938" s="3" t="s">
        <v>7389</v>
      </c>
      <c r="K938" s="3" t="s">
        <v>5</v>
      </c>
      <c r="L938" s="4" t="s">
        <v>7317</v>
      </c>
      <c r="M938" s="4" t="s">
        <v>7319</v>
      </c>
      <c r="N938" s="4" t="s">
        <v>3</v>
      </c>
      <c r="O938" s="4" t="s">
        <v>3</v>
      </c>
      <c r="P938" s="4" t="s">
        <v>7328</v>
      </c>
    </row>
    <row r="939" spans="1:16" ht="135">
      <c r="A939" s="3" t="s">
        <v>2590</v>
      </c>
      <c r="B939" s="3" t="s">
        <v>2591</v>
      </c>
      <c r="C939" s="3" t="s">
        <v>5318</v>
      </c>
      <c r="D939" s="3" t="s">
        <v>2592</v>
      </c>
      <c r="E939" s="3" t="s">
        <v>6013</v>
      </c>
      <c r="F939" s="3" t="s">
        <v>23</v>
      </c>
      <c r="G939" s="3" t="s">
        <v>6014</v>
      </c>
      <c r="H939" s="3" t="s">
        <v>3</v>
      </c>
      <c r="I939" s="3" t="s">
        <v>3</v>
      </c>
      <c r="J939" s="3" t="s">
        <v>7389</v>
      </c>
      <c r="K939" s="3" t="s">
        <v>5</v>
      </c>
      <c r="L939" s="4" t="s">
        <v>7317</v>
      </c>
      <c r="M939" s="4" t="s">
        <v>7319</v>
      </c>
      <c r="N939" s="4" t="s">
        <v>3</v>
      </c>
      <c r="O939" s="4" t="s">
        <v>3</v>
      </c>
      <c r="P939" s="4" t="s">
        <v>7328</v>
      </c>
    </row>
    <row r="940" spans="1:16" ht="135">
      <c r="A940" s="3" t="s">
        <v>2593</v>
      </c>
      <c r="B940" s="3" t="s">
        <v>2594</v>
      </c>
      <c r="C940" s="3" t="s">
        <v>5319</v>
      </c>
      <c r="D940" s="3" t="s">
        <v>2595</v>
      </c>
      <c r="E940" s="3" t="s">
        <v>6013</v>
      </c>
      <c r="F940" s="3" t="s">
        <v>23</v>
      </c>
      <c r="G940" s="3" t="s">
        <v>6014</v>
      </c>
      <c r="H940" s="3" t="s">
        <v>3</v>
      </c>
      <c r="I940" s="3" t="s">
        <v>3</v>
      </c>
      <c r="J940" s="3" t="s">
        <v>7389</v>
      </c>
      <c r="K940" s="3" t="s">
        <v>5</v>
      </c>
      <c r="L940" s="4" t="s">
        <v>7317</v>
      </c>
      <c r="M940" s="4" t="s">
        <v>7319</v>
      </c>
      <c r="N940" s="4" t="s">
        <v>3</v>
      </c>
      <c r="O940" s="4" t="s">
        <v>3</v>
      </c>
      <c r="P940" s="4" t="s">
        <v>7328</v>
      </c>
    </row>
    <row r="941" spans="1:16" ht="90">
      <c r="A941" s="3" t="s">
        <v>2596</v>
      </c>
      <c r="B941" s="3" t="s">
        <v>2597</v>
      </c>
      <c r="C941" s="3" t="s">
        <v>5320</v>
      </c>
      <c r="D941" s="3" t="s">
        <v>2598</v>
      </c>
      <c r="E941" s="3" t="s">
        <v>6013</v>
      </c>
      <c r="F941" s="3" t="s">
        <v>23</v>
      </c>
      <c r="G941" s="3" t="s">
        <v>6014</v>
      </c>
      <c r="H941" s="3" t="s">
        <v>3</v>
      </c>
      <c r="I941" s="3" t="s">
        <v>3</v>
      </c>
      <c r="J941" s="3" t="s">
        <v>7389</v>
      </c>
      <c r="K941" s="3" t="s">
        <v>5</v>
      </c>
      <c r="L941" s="4" t="s">
        <v>7317</v>
      </c>
      <c r="M941" s="4" t="s">
        <v>7319</v>
      </c>
      <c r="N941" s="4" t="s">
        <v>3</v>
      </c>
      <c r="O941" s="4" t="s">
        <v>3</v>
      </c>
      <c r="P941" s="4" t="s">
        <v>7328</v>
      </c>
    </row>
    <row r="942" spans="1:16" ht="210">
      <c r="A942" s="3" t="s">
        <v>2599</v>
      </c>
      <c r="B942" s="3" t="s">
        <v>2600</v>
      </c>
      <c r="C942" s="3" t="s">
        <v>5321</v>
      </c>
      <c r="D942" s="3" t="s">
        <v>2601</v>
      </c>
      <c r="E942" s="3" t="s">
        <v>6013</v>
      </c>
      <c r="F942" s="3" t="s">
        <v>23</v>
      </c>
      <c r="G942" s="3" t="s">
        <v>6014</v>
      </c>
      <c r="H942" s="3" t="s">
        <v>3</v>
      </c>
      <c r="I942" s="3" t="s">
        <v>3</v>
      </c>
      <c r="J942" s="3" t="s">
        <v>7389</v>
      </c>
      <c r="K942" s="3" t="s">
        <v>5</v>
      </c>
      <c r="L942" s="4" t="s">
        <v>7317</v>
      </c>
      <c r="M942" s="4" t="s">
        <v>7319</v>
      </c>
      <c r="N942" s="4" t="s">
        <v>3</v>
      </c>
      <c r="O942" s="4" t="s">
        <v>3</v>
      </c>
      <c r="P942" s="4" t="s">
        <v>7328</v>
      </c>
    </row>
    <row r="943" spans="1:16" ht="30">
      <c r="A943" s="3" t="s">
        <v>2602</v>
      </c>
      <c r="B943" s="3" t="s">
        <v>2603</v>
      </c>
      <c r="C943" s="3" t="s">
        <v>5322</v>
      </c>
      <c r="D943" s="3" t="s">
        <v>2604</v>
      </c>
      <c r="E943" s="3" t="s">
        <v>6013</v>
      </c>
      <c r="F943" s="3" t="s">
        <v>23</v>
      </c>
      <c r="G943" s="3" t="s">
        <v>6014</v>
      </c>
      <c r="H943" s="3" t="s">
        <v>3</v>
      </c>
      <c r="I943" s="3" t="s">
        <v>3</v>
      </c>
      <c r="J943" s="3" t="s">
        <v>7389</v>
      </c>
      <c r="K943" s="3" t="s">
        <v>5</v>
      </c>
      <c r="L943" s="4" t="s">
        <v>7317</v>
      </c>
      <c r="M943" s="4" t="s">
        <v>7319</v>
      </c>
      <c r="N943" s="4" t="s">
        <v>3</v>
      </c>
      <c r="O943" s="4" t="s">
        <v>3</v>
      </c>
      <c r="P943" s="4" t="s">
        <v>7328</v>
      </c>
    </row>
    <row r="944" spans="1:16" ht="180">
      <c r="A944" s="3" t="s">
        <v>2605</v>
      </c>
      <c r="B944" s="3" t="s">
        <v>2606</v>
      </c>
      <c r="C944" s="3" t="s">
        <v>5323</v>
      </c>
      <c r="D944" s="3" t="s">
        <v>2607</v>
      </c>
      <c r="E944" s="3" t="s">
        <v>6013</v>
      </c>
      <c r="F944" s="3" t="s">
        <v>23</v>
      </c>
      <c r="G944" s="3" t="s">
        <v>6014</v>
      </c>
      <c r="H944" s="3" t="s">
        <v>3</v>
      </c>
      <c r="I944" s="3" t="s">
        <v>3</v>
      </c>
      <c r="J944" s="3" t="s">
        <v>7389</v>
      </c>
      <c r="K944" s="3" t="s">
        <v>5</v>
      </c>
      <c r="L944" s="4" t="s">
        <v>7317</v>
      </c>
      <c r="M944" s="4" t="s">
        <v>7319</v>
      </c>
      <c r="N944" s="4" t="s">
        <v>3</v>
      </c>
      <c r="O944" s="4" t="s">
        <v>3</v>
      </c>
      <c r="P944" s="4" t="s">
        <v>7328</v>
      </c>
    </row>
    <row r="945" spans="1:16" ht="195">
      <c r="A945" s="3" t="s">
        <v>2608</v>
      </c>
      <c r="B945" s="3" t="s">
        <v>2609</v>
      </c>
      <c r="C945" s="3" t="s">
        <v>5324</v>
      </c>
      <c r="D945" s="3" t="s">
        <v>2610</v>
      </c>
      <c r="E945" s="3" t="s">
        <v>6013</v>
      </c>
      <c r="F945" s="3" t="s">
        <v>23</v>
      </c>
      <c r="G945" s="3" t="s">
        <v>6014</v>
      </c>
      <c r="H945" s="3" t="s">
        <v>3</v>
      </c>
      <c r="I945" s="3" t="s">
        <v>3</v>
      </c>
      <c r="J945" s="3" t="s">
        <v>7389</v>
      </c>
      <c r="K945" s="3" t="s">
        <v>5</v>
      </c>
      <c r="L945" s="4" t="s">
        <v>7317</v>
      </c>
      <c r="M945" s="4" t="s">
        <v>7319</v>
      </c>
      <c r="N945" s="4" t="s">
        <v>3</v>
      </c>
      <c r="O945" s="4" t="s">
        <v>3</v>
      </c>
      <c r="P945" s="4" t="s">
        <v>7328</v>
      </c>
    </row>
    <row r="946" spans="1:16" ht="165">
      <c r="A946" s="3" t="s">
        <v>2611</v>
      </c>
      <c r="B946" s="3" t="s">
        <v>2612</v>
      </c>
      <c r="C946" s="3" t="s">
        <v>5325</v>
      </c>
      <c r="D946" s="3" t="s">
        <v>2613</v>
      </c>
      <c r="E946" s="3" t="s">
        <v>6013</v>
      </c>
      <c r="F946" s="3" t="s">
        <v>23</v>
      </c>
      <c r="G946" s="3" t="s">
        <v>6014</v>
      </c>
      <c r="H946" s="3" t="s">
        <v>3</v>
      </c>
      <c r="I946" s="3" t="s">
        <v>3</v>
      </c>
      <c r="J946" s="3" t="s">
        <v>7389</v>
      </c>
      <c r="K946" s="3" t="s">
        <v>5</v>
      </c>
      <c r="L946" s="4" t="s">
        <v>7317</v>
      </c>
      <c r="M946" s="4" t="s">
        <v>7319</v>
      </c>
      <c r="N946" s="4" t="s">
        <v>3</v>
      </c>
      <c r="O946" s="4" t="s">
        <v>3</v>
      </c>
      <c r="P946" s="4" t="s">
        <v>7328</v>
      </c>
    </row>
    <row r="947" spans="1:16" ht="30">
      <c r="A947" s="3" t="s">
        <v>2614</v>
      </c>
      <c r="B947" s="3" t="s">
        <v>2615</v>
      </c>
      <c r="C947" s="3" t="s">
        <v>5326</v>
      </c>
      <c r="D947" s="3" t="s">
        <v>2616</v>
      </c>
      <c r="E947" s="3" t="s">
        <v>6013</v>
      </c>
      <c r="F947" s="3" t="s">
        <v>23</v>
      </c>
      <c r="G947" s="3" t="s">
        <v>6014</v>
      </c>
      <c r="H947" s="3" t="s">
        <v>3</v>
      </c>
      <c r="I947" s="3" t="s">
        <v>3</v>
      </c>
      <c r="J947" s="3" t="s">
        <v>7389</v>
      </c>
      <c r="K947" s="3" t="s">
        <v>5</v>
      </c>
      <c r="L947" s="4" t="s">
        <v>7317</v>
      </c>
      <c r="M947" s="4" t="s">
        <v>7319</v>
      </c>
      <c r="N947" s="4" t="s">
        <v>3</v>
      </c>
      <c r="O947" s="4" t="s">
        <v>3</v>
      </c>
      <c r="P947" s="4" t="s">
        <v>7328</v>
      </c>
    </row>
    <row r="948" spans="1:16" ht="45">
      <c r="A948" s="3" t="s">
        <v>2617</v>
      </c>
      <c r="B948" s="3" t="s">
        <v>2618</v>
      </c>
      <c r="C948" s="3" t="s">
        <v>5327</v>
      </c>
      <c r="D948" s="3" t="s">
        <v>2619</v>
      </c>
      <c r="E948" s="3" t="s">
        <v>6013</v>
      </c>
      <c r="F948" s="3" t="s">
        <v>23</v>
      </c>
      <c r="G948" s="3" t="s">
        <v>6014</v>
      </c>
      <c r="H948" s="3" t="s">
        <v>3</v>
      </c>
      <c r="I948" s="3" t="s">
        <v>3</v>
      </c>
      <c r="J948" s="3" t="s">
        <v>7389</v>
      </c>
      <c r="K948" s="3" t="s">
        <v>5</v>
      </c>
      <c r="L948" s="4" t="s">
        <v>7317</v>
      </c>
      <c r="M948" s="4" t="s">
        <v>7319</v>
      </c>
      <c r="N948" s="4" t="s">
        <v>3</v>
      </c>
      <c r="O948" s="4" t="s">
        <v>3</v>
      </c>
      <c r="P948" s="4" t="s">
        <v>7328</v>
      </c>
    </row>
    <row r="949" spans="1:16" ht="210">
      <c r="A949" s="3" t="s">
        <v>2620</v>
      </c>
      <c r="B949" s="3" t="s">
        <v>2621</v>
      </c>
      <c r="C949" s="3" t="s">
        <v>5328</v>
      </c>
      <c r="D949" s="3" t="s">
        <v>2622</v>
      </c>
      <c r="E949" s="3" t="s">
        <v>6013</v>
      </c>
      <c r="F949" s="3" t="s">
        <v>23</v>
      </c>
      <c r="G949" s="3" t="s">
        <v>6014</v>
      </c>
      <c r="H949" s="3" t="s">
        <v>3</v>
      </c>
      <c r="I949" s="3" t="s">
        <v>3</v>
      </c>
      <c r="J949" s="3" t="s">
        <v>7389</v>
      </c>
      <c r="K949" s="3" t="s">
        <v>5</v>
      </c>
      <c r="L949" s="4" t="s">
        <v>7317</v>
      </c>
      <c r="M949" s="4" t="s">
        <v>7319</v>
      </c>
      <c r="N949" s="4" t="s">
        <v>3</v>
      </c>
      <c r="O949" s="4" t="s">
        <v>3</v>
      </c>
      <c r="P949" s="4" t="s">
        <v>7328</v>
      </c>
    </row>
    <row r="950" spans="1:16" ht="255">
      <c r="A950" s="3" t="s">
        <v>2623</v>
      </c>
      <c r="B950" s="3" t="s">
        <v>2624</v>
      </c>
      <c r="C950" s="3" t="s">
        <v>5329</v>
      </c>
      <c r="D950" s="3" t="s">
        <v>2625</v>
      </c>
      <c r="E950" s="3" t="s">
        <v>6013</v>
      </c>
      <c r="F950" s="3" t="s">
        <v>23</v>
      </c>
      <c r="G950" s="3" t="s">
        <v>6014</v>
      </c>
      <c r="H950" s="3" t="s">
        <v>3</v>
      </c>
      <c r="I950" s="3" t="s">
        <v>3</v>
      </c>
      <c r="J950" s="3" t="s">
        <v>7389</v>
      </c>
      <c r="K950" s="3" t="s">
        <v>5</v>
      </c>
      <c r="L950" s="4" t="s">
        <v>7317</v>
      </c>
      <c r="M950" s="4" t="s">
        <v>7319</v>
      </c>
      <c r="N950" s="4" t="s">
        <v>3</v>
      </c>
      <c r="O950" s="4" t="s">
        <v>3</v>
      </c>
      <c r="P950" s="4" t="s">
        <v>7328</v>
      </c>
    </row>
    <row r="951" spans="1:16" ht="225">
      <c r="A951" s="3" t="s">
        <v>2626</v>
      </c>
      <c r="B951" s="3" t="s">
        <v>2627</v>
      </c>
      <c r="C951" s="3" t="s">
        <v>5330</v>
      </c>
      <c r="D951" s="3" t="s">
        <v>2628</v>
      </c>
      <c r="E951" s="3" t="s">
        <v>6013</v>
      </c>
      <c r="F951" s="3" t="s">
        <v>23</v>
      </c>
      <c r="G951" s="3" t="s">
        <v>6014</v>
      </c>
      <c r="H951" s="3" t="s">
        <v>3</v>
      </c>
      <c r="I951" s="3" t="s">
        <v>3</v>
      </c>
      <c r="J951" s="3" t="s">
        <v>7389</v>
      </c>
      <c r="K951" s="3" t="s">
        <v>5</v>
      </c>
      <c r="L951" s="4" t="s">
        <v>7317</v>
      </c>
      <c r="M951" s="4" t="s">
        <v>7319</v>
      </c>
      <c r="N951" s="4" t="s">
        <v>3</v>
      </c>
      <c r="O951" s="4" t="s">
        <v>3</v>
      </c>
      <c r="P951" s="4" t="s">
        <v>7328</v>
      </c>
    </row>
    <row r="952" spans="1:16" ht="225">
      <c r="A952" s="3" t="s">
        <v>2629</v>
      </c>
      <c r="B952" s="3" t="s">
        <v>2630</v>
      </c>
      <c r="C952" s="3" t="s">
        <v>5331</v>
      </c>
      <c r="D952" s="3" t="s">
        <v>2631</v>
      </c>
      <c r="E952" s="3" t="s">
        <v>6013</v>
      </c>
      <c r="F952" s="3" t="s">
        <v>23</v>
      </c>
      <c r="G952" s="3" t="s">
        <v>6014</v>
      </c>
      <c r="H952" s="3" t="s">
        <v>3</v>
      </c>
      <c r="I952" s="3" t="s">
        <v>3</v>
      </c>
      <c r="J952" s="3" t="s">
        <v>7389</v>
      </c>
      <c r="K952" s="3" t="s">
        <v>5</v>
      </c>
      <c r="L952" s="4" t="s">
        <v>7317</v>
      </c>
      <c r="M952" s="4" t="s">
        <v>7319</v>
      </c>
      <c r="N952" s="4" t="s">
        <v>3</v>
      </c>
      <c r="O952" s="4" t="s">
        <v>3</v>
      </c>
      <c r="P952" s="4" t="s">
        <v>7328</v>
      </c>
    </row>
    <row r="953" spans="1:16" ht="165">
      <c r="A953" s="3" t="s">
        <v>2632</v>
      </c>
      <c r="B953" s="3" t="s">
        <v>2633</v>
      </c>
      <c r="C953" s="3" t="s">
        <v>5332</v>
      </c>
      <c r="D953" s="3" t="s">
        <v>2634</v>
      </c>
      <c r="E953" s="3" t="s">
        <v>6013</v>
      </c>
      <c r="F953" s="3" t="s">
        <v>23</v>
      </c>
      <c r="G953" s="3" t="s">
        <v>6014</v>
      </c>
      <c r="H953" s="3" t="s">
        <v>3</v>
      </c>
      <c r="I953" s="3" t="s">
        <v>3</v>
      </c>
      <c r="J953" s="3" t="s">
        <v>7389</v>
      </c>
      <c r="K953" s="3" t="s">
        <v>5</v>
      </c>
      <c r="L953" s="4" t="s">
        <v>7317</v>
      </c>
      <c r="M953" s="4" t="s">
        <v>7319</v>
      </c>
      <c r="N953" s="4" t="s">
        <v>3</v>
      </c>
      <c r="O953" s="4" t="s">
        <v>3</v>
      </c>
      <c r="P953" s="4" t="s">
        <v>7328</v>
      </c>
    </row>
    <row r="954" spans="1:16" ht="285">
      <c r="A954" s="3" t="s">
        <v>2635</v>
      </c>
      <c r="B954" s="3" t="s">
        <v>2636</v>
      </c>
      <c r="C954" s="3" t="s">
        <v>5333</v>
      </c>
      <c r="D954" s="3" t="s">
        <v>2637</v>
      </c>
      <c r="E954" s="3" t="s">
        <v>4351</v>
      </c>
      <c r="F954" s="3" t="s">
        <v>23</v>
      </c>
      <c r="G954" s="3" t="s">
        <v>4352</v>
      </c>
      <c r="H954" s="3" t="s">
        <v>3</v>
      </c>
      <c r="I954" s="3" t="s">
        <v>3</v>
      </c>
      <c r="J954" s="3" t="s">
        <v>7388</v>
      </c>
      <c r="K954" s="3" t="s">
        <v>5</v>
      </c>
      <c r="L954" s="4" t="s">
        <v>7317</v>
      </c>
      <c r="M954" s="4" t="s">
        <v>3</v>
      </c>
      <c r="N954" s="4" t="s">
        <v>3</v>
      </c>
      <c r="O954" s="4" t="s">
        <v>3</v>
      </c>
      <c r="P954" s="4" t="s">
        <v>7317</v>
      </c>
    </row>
    <row r="955" spans="1:16" ht="60">
      <c r="A955" s="3" t="s">
        <v>2638</v>
      </c>
      <c r="B955" s="3" t="s">
        <v>2639</v>
      </c>
      <c r="C955" s="3" t="s">
        <v>5334</v>
      </c>
      <c r="D955" s="3" t="s">
        <v>2640</v>
      </c>
      <c r="E955" s="3" t="s">
        <v>6013</v>
      </c>
      <c r="F955" s="3" t="s">
        <v>23</v>
      </c>
      <c r="G955" s="3" t="s">
        <v>6014</v>
      </c>
      <c r="H955" s="3" t="s">
        <v>3</v>
      </c>
      <c r="I955" s="3" t="s">
        <v>3</v>
      </c>
      <c r="J955" s="3" t="s">
        <v>7389</v>
      </c>
      <c r="K955" s="3" t="s">
        <v>5</v>
      </c>
      <c r="L955" s="4" t="s">
        <v>7317</v>
      </c>
      <c r="M955" s="4" t="s">
        <v>7319</v>
      </c>
      <c r="N955" s="4" t="s">
        <v>3</v>
      </c>
      <c r="O955" s="4" t="s">
        <v>3</v>
      </c>
      <c r="P955" s="4" t="s">
        <v>7328</v>
      </c>
    </row>
    <row r="956" spans="1:16" ht="210">
      <c r="A956" s="3" t="s">
        <v>2641</v>
      </c>
      <c r="B956" s="3" t="s">
        <v>2642</v>
      </c>
      <c r="C956" s="3" t="s">
        <v>5335</v>
      </c>
      <c r="D956" s="3" t="s">
        <v>2643</v>
      </c>
      <c r="E956" s="3" t="s">
        <v>6013</v>
      </c>
      <c r="F956" s="3" t="s">
        <v>23</v>
      </c>
      <c r="G956" s="3" t="s">
        <v>6014</v>
      </c>
      <c r="H956" s="3" t="s">
        <v>3</v>
      </c>
      <c r="I956" s="3" t="s">
        <v>3</v>
      </c>
      <c r="J956" s="3" t="s">
        <v>7389</v>
      </c>
      <c r="K956" s="3" t="s">
        <v>5</v>
      </c>
      <c r="L956" s="4" t="s">
        <v>7317</v>
      </c>
      <c r="M956" s="4" t="s">
        <v>7319</v>
      </c>
      <c r="N956" s="4" t="s">
        <v>3</v>
      </c>
      <c r="O956" s="4" t="s">
        <v>3</v>
      </c>
      <c r="P956" s="4" t="s">
        <v>7328</v>
      </c>
    </row>
    <row r="957" spans="1:16" ht="210">
      <c r="A957" s="3" t="s">
        <v>2644</v>
      </c>
      <c r="B957" s="3" t="s">
        <v>2645</v>
      </c>
      <c r="C957" s="3" t="s">
        <v>5336</v>
      </c>
      <c r="D957" s="3" t="s">
        <v>2646</v>
      </c>
      <c r="E957" s="3" t="s">
        <v>6013</v>
      </c>
      <c r="F957" s="3" t="s">
        <v>23</v>
      </c>
      <c r="G957" s="3" t="s">
        <v>6014</v>
      </c>
      <c r="H957" s="3" t="s">
        <v>3</v>
      </c>
      <c r="I957" s="3" t="s">
        <v>3</v>
      </c>
      <c r="J957" s="3" t="s">
        <v>7389</v>
      </c>
      <c r="K957" s="3" t="s">
        <v>5</v>
      </c>
      <c r="L957" s="4" t="s">
        <v>7317</v>
      </c>
      <c r="M957" s="4" t="s">
        <v>7319</v>
      </c>
      <c r="N957" s="4" t="s">
        <v>3</v>
      </c>
      <c r="O957" s="4" t="s">
        <v>3</v>
      </c>
      <c r="P957" s="4" t="s">
        <v>7328</v>
      </c>
    </row>
    <row r="958" spans="1:16" ht="105">
      <c r="A958" s="3" t="s">
        <v>2647</v>
      </c>
      <c r="B958" s="3" t="s">
        <v>2648</v>
      </c>
      <c r="C958" s="3" t="s">
        <v>5337</v>
      </c>
      <c r="D958" s="3" t="s">
        <v>2649</v>
      </c>
      <c r="E958" s="3" t="s">
        <v>4351</v>
      </c>
      <c r="F958" s="3" t="s">
        <v>23</v>
      </c>
      <c r="G958" s="3" t="s">
        <v>4352</v>
      </c>
      <c r="H958" s="3" t="s">
        <v>3</v>
      </c>
      <c r="I958" s="3" t="s">
        <v>3</v>
      </c>
      <c r="J958" s="3" t="s">
        <v>7388</v>
      </c>
      <c r="K958" s="3" t="s">
        <v>4</v>
      </c>
      <c r="L958" s="4" t="s">
        <v>7317</v>
      </c>
      <c r="M958" s="4" t="s">
        <v>3</v>
      </c>
      <c r="N958" s="4" t="s">
        <v>3</v>
      </c>
      <c r="O958" s="4" t="s">
        <v>3</v>
      </c>
      <c r="P958" s="4" t="s">
        <v>7317</v>
      </c>
    </row>
    <row r="959" spans="1:16" ht="300">
      <c r="A959" s="3" t="s">
        <v>2650</v>
      </c>
      <c r="B959" s="3" t="s">
        <v>2651</v>
      </c>
      <c r="C959" s="3" t="s">
        <v>5338</v>
      </c>
      <c r="D959" s="3" t="s">
        <v>2652</v>
      </c>
      <c r="E959" s="3" t="s">
        <v>4351</v>
      </c>
      <c r="F959" s="3" t="s">
        <v>23</v>
      </c>
      <c r="G959" s="3" t="s">
        <v>4352</v>
      </c>
      <c r="H959" s="3" t="s">
        <v>3</v>
      </c>
      <c r="I959" s="3" t="s">
        <v>3</v>
      </c>
      <c r="J959" s="3" t="s">
        <v>7388</v>
      </c>
      <c r="K959" s="3" t="s">
        <v>4</v>
      </c>
      <c r="L959" s="4" t="s">
        <v>7317</v>
      </c>
      <c r="M959" s="4" t="s">
        <v>3</v>
      </c>
      <c r="N959" s="4" t="s">
        <v>3</v>
      </c>
      <c r="O959" s="4" t="s">
        <v>3</v>
      </c>
      <c r="P959" s="4" t="s">
        <v>7317</v>
      </c>
    </row>
    <row r="960" spans="1:16" ht="285">
      <c r="A960" s="3" t="s">
        <v>2653</v>
      </c>
      <c r="B960" s="3" t="s">
        <v>2654</v>
      </c>
      <c r="C960" s="3" t="s">
        <v>5339</v>
      </c>
      <c r="D960" s="3" t="s">
        <v>2655</v>
      </c>
      <c r="E960" s="3" t="s">
        <v>4351</v>
      </c>
      <c r="F960" s="3" t="s">
        <v>23</v>
      </c>
      <c r="G960" s="3" t="s">
        <v>4352</v>
      </c>
      <c r="H960" s="3" t="s">
        <v>3</v>
      </c>
      <c r="I960" s="3" t="s">
        <v>3</v>
      </c>
      <c r="J960" s="3" t="s">
        <v>7388</v>
      </c>
      <c r="K960" s="3" t="s">
        <v>4</v>
      </c>
      <c r="L960" s="4" t="s">
        <v>7317</v>
      </c>
      <c r="M960" s="4" t="s">
        <v>3</v>
      </c>
      <c r="N960" s="4" t="s">
        <v>3</v>
      </c>
      <c r="O960" s="4" t="s">
        <v>3</v>
      </c>
      <c r="P960" s="4" t="s">
        <v>7317</v>
      </c>
    </row>
    <row r="961" spans="1:16" ht="210">
      <c r="A961" s="3" t="s">
        <v>2656</v>
      </c>
      <c r="B961" s="3" t="s">
        <v>2657</v>
      </c>
      <c r="C961" s="3" t="s">
        <v>5340</v>
      </c>
      <c r="D961" s="3" t="s">
        <v>2658</v>
      </c>
      <c r="E961" s="3" t="s">
        <v>7152</v>
      </c>
      <c r="F961" s="3" t="s">
        <v>23</v>
      </c>
      <c r="G961" s="3" t="s">
        <v>4352</v>
      </c>
      <c r="H961" s="3" t="s">
        <v>3</v>
      </c>
      <c r="I961" s="3" t="s">
        <v>3</v>
      </c>
      <c r="J961" s="3" t="s">
        <v>3</v>
      </c>
      <c r="K961" s="3" t="s">
        <v>4</v>
      </c>
      <c r="L961" s="4" t="s">
        <v>7316</v>
      </c>
      <c r="M961" s="4" t="s">
        <v>3</v>
      </c>
      <c r="N961" s="4" t="s">
        <v>3</v>
      </c>
      <c r="O961" s="4" t="s">
        <v>3</v>
      </c>
      <c r="P961" s="4" t="s">
        <v>7316</v>
      </c>
    </row>
    <row r="962" spans="1:16" ht="180">
      <c r="A962" s="3" t="s">
        <v>2659</v>
      </c>
      <c r="B962" s="3" t="s">
        <v>2660</v>
      </c>
      <c r="C962" s="3" t="s">
        <v>5341</v>
      </c>
      <c r="D962" s="3" t="s">
        <v>2661</v>
      </c>
      <c r="E962" s="3" t="s">
        <v>7152</v>
      </c>
      <c r="F962" s="3" t="s">
        <v>23</v>
      </c>
      <c r="G962" s="3" t="s">
        <v>4352</v>
      </c>
      <c r="H962" s="3" t="s">
        <v>3</v>
      </c>
      <c r="I962" s="3" t="s">
        <v>3</v>
      </c>
      <c r="J962" s="3" t="s">
        <v>3</v>
      </c>
      <c r="K962" s="3" t="s">
        <v>4</v>
      </c>
      <c r="L962" s="4" t="s">
        <v>7316</v>
      </c>
      <c r="M962" s="4" t="s">
        <v>3</v>
      </c>
      <c r="N962" s="4" t="s">
        <v>3</v>
      </c>
      <c r="O962" s="4" t="s">
        <v>3</v>
      </c>
      <c r="P962" s="4" t="s">
        <v>7316</v>
      </c>
    </row>
    <row r="963" spans="1:16" ht="180">
      <c r="A963" s="3" t="s">
        <v>2662</v>
      </c>
      <c r="B963" s="3" t="s">
        <v>2663</v>
      </c>
      <c r="C963" s="3" t="s">
        <v>5342</v>
      </c>
      <c r="D963" s="3" t="s">
        <v>2664</v>
      </c>
      <c r="E963" s="3" t="s">
        <v>6013</v>
      </c>
      <c r="F963" s="3" t="s">
        <v>23</v>
      </c>
      <c r="G963" s="3" t="s">
        <v>6014</v>
      </c>
      <c r="H963" s="3" t="s">
        <v>3</v>
      </c>
      <c r="I963" s="3" t="s">
        <v>3</v>
      </c>
      <c r="J963" s="3" t="s">
        <v>7387</v>
      </c>
      <c r="K963" s="3" t="s">
        <v>5</v>
      </c>
      <c r="L963" s="4" t="s">
        <v>7317</v>
      </c>
      <c r="M963" s="4" t="s">
        <v>7319</v>
      </c>
      <c r="N963" s="4" t="s">
        <v>3</v>
      </c>
      <c r="O963" s="4" t="s">
        <v>3</v>
      </c>
      <c r="P963" s="4" t="s">
        <v>7328</v>
      </c>
    </row>
    <row r="964" spans="1:16" ht="300">
      <c r="A964" s="3" t="s">
        <v>2665</v>
      </c>
      <c r="B964" s="3" t="s">
        <v>2666</v>
      </c>
      <c r="C964" s="3" t="s">
        <v>5343</v>
      </c>
      <c r="D964" s="3" t="s">
        <v>2667</v>
      </c>
      <c r="E964" s="3" t="s">
        <v>6013</v>
      </c>
      <c r="F964" s="3" t="s">
        <v>23</v>
      </c>
      <c r="G964" s="3" t="s">
        <v>6014</v>
      </c>
      <c r="H964" s="3" t="s">
        <v>3</v>
      </c>
      <c r="I964" s="3" t="s">
        <v>3</v>
      </c>
      <c r="J964" s="3" t="s">
        <v>7387</v>
      </c>
      <c r="K964" s="3" t="s">
        <v>5</v>
      </c>
      <c r="L964" s="4" t="s">
        <v>7317</v>
      </c>
      <c r="M964" s="4" t="s">
        <v>7319</v>
      </c>
      <c r="N964" s="4" t="s">
        <v>3</v>
      </c>
      <c r="O964" s="4" t="s">
        <v>3</v>
      </c>
      <c r="P964" s="4" t="s">
        <v>7328</v>
      </c>
    </row>
    <row r="965" spans="1:16" ht="345">
      <c r="A965" s="3" t="s">
        <v>2668</v>
      </c>
      <c r="B965" s="3" t="s">
        <v>2669</v>
      </c>
      <c r="C965" s="3" t="s">
        <v>5344</v>
      </c>
      <c r="D965" s="3" t="s">
        <v>2670</v>
      </c>
      <c r="E965" s="3" t="s">
        <v>6013</v>
      </c>
      <c r="F965" s="3" t="s">
        <v>23</v>
      </c>
      <c r="G965" s="3" t="s">
        <v>6014</v>
      </c>
      <c r="H965" s="3" t="s">
        <v>3</v>
      </c>
      <c r="I965" s="3" t="s">
        <v>3</v>
      </c>
      <c r="J965" s="3" t="s">
        <v>7387</v>
      </c>
      <c r="K965" s="3" t="s">
        <v>5</v>
      </c>
      <c r="L965" s="4" t="s">
        <v>7317</v>
      </c>
      <c r="M965" s="4" t="s">
        <v>7319</v>
      </c>
      <c r="N965" s="4" t="s">
        <v>3</v>
      </c>
      <c r="O965" s="4" t="s">
        <v>3</v>
      </c>
      <c r="P965" s="4" t="s">
        <v>7328</v>
      </c>
    </row>
    <row r="966" spans="1:16" ht="360">
      <c r="A966" s="3" t="s">
        <v>2671</v>
      </c>
      <c r="B966" s="3" t="s">
        <v>2672</v>
      </c>
      <c r="C966" s="3" t="s">
        <v>5345</v>
      </c>
      <c r="D966" s="3" t="s">
        <v>2673</v>
      </c>
      <c r="E966" s="3" t="s">
        <v>6013</v>
      </c>
      <c r="F966" s="3" t="s">
        <v>23</v>
      </c>
      <c r="G966" s="3" t="s">
        <v>6014</v>
      </c>
      <c r="H966" s="3" t="s">
        <v>3</v>
      </c>
      <c r="I966" s="3" t="s">
        <v>3</v>
      </c>
      <c r="J966" s="3" t="s">
        <v>7387</v>
      </c>
      <c r="K966" s="3" t="s">
        <v>5</v>
      </c>
      <c r="L966" s="4" t="s">
        <v>7317</v>
      </c>
      <c r="M966" s="4" t="s">
        <v>7319</v>
      </c>
      <c r="N966" s="4" t="s">
        <v>3</v>
      </c>
      <c r="O966" s="4" t="s">
        <v>3</v>
      </c>
      <c r="P966" s="4" t="s">
        <v>7328</v>
      </c>
    </row>
    <row r="967" spans="1:16" ht="315">
      <c r="A967" s="3" t="s">
        <v>2674</v>
      </c>
      <c r="B967" s="3" t="s">
        <v>2675</v>
      </c>
      <c r="C967" s="3" t="s">
        <v>5346</v>
      </c>
      <c r="D967" s="3" t="s">
        <v>2676</v>
      </c>
      <c r="E967" s="3" t="s">
        <v>4351</v>
      </c>
      <c r="F967" s="3" t="s">
        <v>23</v>
      </c>
      <c r="G967" s="3" t="s">
        <v>4352</v>
      </c>
      <c r="H967" s="3" t="s">
        <v>3</v>
      </c>
      <c r="I967" s="3" t="s">
        <v>3</v>
      </c>
      <c r="J967" s="3" t="s">
        <v>3</v>
      </c>
      <c r="K967" s="3" t="s">
        <v>4</v>
      </c>
      <c r="L967" s="4" t="s">
        <v>7317</v>
      </c>
      <c r="M967" s="4" t="s">
        <v>3</v>
      </c>
      <c r="N967" s="4" t="s">
        <v>3</v>
      </c>
      <c r="O967" s="4" t="s">
        <v>3</v>
      </c>
      <c r="P967" s="4" t="s">
        <v>7317</v>
      </c>
    </row>
    <row r="968" spans="1:16" ht="345">
      <c r="A968" s="3" t="s">
        <v>2677</v>
      </c>
      <c r="B968" s="3" t="s">
        <v>2678</v>
      </c>
      <c r="C968" s="3" t="s">
        <v>5347</v>
      </c>
      <c r="D968" s="3" t="s">
        <v>2679</v>
      </c>
      <c r="E968" s="3" t="s">
        <v>6013</v>
      </c>
      <c r="F968" s="3" t="s">
        <v>23</v>
      </c>
      <c r="G968" s="3" t="s">
        <v>6014</v>
      </c>
      <c r="H968" s="3" t="s">
        <v>3</v>
      </c>
      <c r="I968" s="3" t="s">
        <v>3</v>
      </c>
      <c r="J968" s="3" t="s">
        <v>7387</v>
      </c>
      <c r="K968" s="3" t="s">
        <v>5</v>
      </c>
      <c r="L968" s="4" t="s">
        <v>7317</v>
      </c>
      <c r="M968" s="4" t="s">
        <v>7319</v>
      </c>
      <c r="N968" s="4" t="s">
        <v>3</v>
      </c>
      <c r="O968" s="4" t="s">
        <v>3</v>
      </c>
      <c r="P968" s="4" t="s">
        <v>7328</v>
      </c>
    </row>
    <row r="969" spans="1:16" ht="285">
      <c r="A969" s="3" t="s">
        <v>2680</v>
      </c>
      <c r="B969" s="3" t="s">
        <v>2681</v>
      </c>
      <c r="C969" s="3" t="s">
        <v>5348</v>
      </c>
      <c r="D969" s="3" t="s">
        <v>2682</v>
      </c>
      <c r="E969" s="3" t="s">
        <v>6013</v>
      </c>
      <c r="F969" s="3" t="s">
        <v>23</v>
      </c>
      <c r="G969" s="3" t="s">
        <v>6014</v>
      </c>
      <c r="H969" s="3" t="s">
        <v>3</v>
      </c>
      <c r="I969" s="3" t="s">
        <v>3</v>
      </c>
      <c r="J969" s="3" t="s">
        <v>7387</v>
      </c>
      <c r="K969" s="3" t="s">
        <v>5</v>
      </c>
      <c r="L969" s="4" t="s">
        <v>7317</v>
      </c>
      <c r="M969" s="4" t="s">
        <v>7319</v>
      </c>
      <c r="N969" s="4" t="s">
        <v>3</v>
      </c>
      <c r="O969" s="4" t="s">
        <v>3</v>
      </c>
      <c r="P969" s="4" t="s">
        <v>7328</v>
      </c>
    </row>
    <row r="970" spans="1:16" ht="300">
      <c r="A970" s="3" t="s">
        <v>2683</v>
      </c>
      <c r="B970" s="3" t="s">
        <v>2684</v>
      </c>
      <c r="C970" s="3" t="s">
        <v>5349</v>
      </c>
      <c r="D970" s="3" t="s">
        <v>2685</v>
      </c>
      <c r="E970" s="3" t="s">
        <v>4340</v>
      </c>
      <c r="F970" s="3" t="s">
        <v>188</v>
      </c>
      <c r="G970" s="3" t="s">
        <v>4341</v>
      </c>
      <c r="H970" s="3" t="s">
        <v>3</v>
      </c>
      <c r="I970" s="3" t="s">
        <v>3</v>
      </c>
      <c r="J970" s="3" t="s">
        <v>3</v>
      </c>
      <c r="K970" s="3" t="s">
        <v>4</v>
      </c>
      <c r="L970" s="4" t="s">
        <v>7318</v>
      </c>
      <c r="M970" s="4" t="s">
        <v>3</v>
      </c>
      <c r="N970" s="4" t="s">
        <v>3</v>
      </c>
      <c r="O970" s="4" t="s">
        <v>3</v>
      </c>
      <c r="P970" s="4" t="s">
        <v>7318</v>
      </c>
    </row>
    <row r="971" spans="1:16" ht="285">
      <c r="A971" s="3" t="s">
        <v>2686</v>
      </c>
      <c r="B971" s="3" t="s">
        <v>2687</v>
      </c>
      <c r="C971" s="3" t="s">
        <v>5350</v>
      </c>
      <c r="D971" s="3" t="s">
        <v>2688</v>
      </c>
      <c r="E971" s="3" t="s">
        <v>4340</v>
      </c>
      <c r="F971" s="3" t="s">
        <v>188</v>
      </c>
      <c r="G971" s="3" t="s">
        <v>4341</v>
      </c>
      <c r="H971" s="3" t="s">
        <v>3</v>
      </c>
      <c r="I971" s="3" t="s">
        <v>3</v>
      </c>
      <c r="J971" s="3" t="s">
        <v>3</v>
      </c>
      <c r="K971" s="3" t="s">
        <v>4</v>
      </c>
      <c r="L971" s="4" t="s">
        <v>7318</v>
      </c>
      <c r="M971" s="4" t="s">
        <v>3</v>
      </c>
      <c r="N971" s="4" t="s">
        <v>3</v>
      </c>
      <c r="O971" s="4" t="s">
        <v>3</v>
      </c>
      <c r="P971" s="4" t="s">
        <v>7318</v>
      </c>
    </row>
    <row r="972" spans="1:16" ht="135">
      <c r="A972" s="3" t="s">
        <v>2689</v>
      </c>
      <c r="B972" s="3" t="s">
        <v>2690</v>
      </c>
      <c r="C972" s="3" t="s">
        <v>5351</v>
      </c>
      <c r="D972" s="3" t="s">
        <v>2691</v>
      </c>
      <c r="E972" s="3" t="s">
        <v>6013</v>
      </c>
      <c r="F972" s="3" t="s">
        <v>23</v>
      </c>
      <c r="G972" s="3" t="s">
        <v>6014</v>
      </c>
      <c r="H972" s="3" t="s">
        <v>3</v>
      </c>
      <c r="I972" s="3" t="s">
        <v>3</v>
      </c>
      <c r="J972" s="3" t="s">
        <v>7387</v>
      </c>
      <c r="K972" s="3" t="s">
        <v>5</v>
      </c>
      <c r="L972" s="4" t="s">
        <v>7317</v>
      </c>
      <c r="M972" s="4" t="s">
        <v>7319</v>
      </c>
      <c r="N972" s="4" t="s">
        <v>3</v>
      </c>
      <c r="O972" s="4" t="s">
        <v>3</v>
      </c>
      <c r="P972" s="4" t="s">
        <v>7328</v>
      </c>
    </row>
    <row r="973" spans="1:16" ht="30">
      <c r="A973" s="3" t="s">
        <v>2692</v>
      </c>
      <c r="B973" s="3" t="s">
        <v>2693</v>
      </c>
      <c r="C973" s="3" t="s">
        <v>5352</v>
      </c>
      <c r="D973" s="3" t="s">
        <v>2694</v>
      </c>
      <c r="E973" s="3" t="s">
        <v>4351</v>
      </c>
      <c r="F973" s="3" t="s">
        <v>23</v>
      </c>
      <c r="G973" s="3" t="s">
        <v>4352</v>
      </c>
      <c r="H973" s="3" t="s">
        <v>3</v>
      </c>
      <c r="I973" s="3" t="s">
        <v>3</v>
      </c>
      <c r="J973" s="3" t="s">
        <v>3</v>
      </c>
      <c r="K973" s="3" t="s">
        <v>4</v>
      </c>
      <c r="L973" s="4" t="s">
        <v>7317</v>
      </c>
      <c r="M973" s="4" t="s">
        <v>3</v>
      </c>
      <c r="N973" s="4" t="s">
        <v>3</v>
      </c>
      <c r="O973" s="4" t="s">
        <v>3</v>
      </c>
      <c r="P973" s="4" t="s">
        <v>7317</v>
      </c>
    </row>
    <row r="974" spans="1:16" ht="30">
      <c r="A974" s="3" t="s">
        <v>2695</v>
      </c>
      <c r="B974" s="3" t="s">
        <v>2696</v>
      </c>
      <c r="C974" s="3" t="s">
        <v>5353</v>
      </c>
      <c r="D974" s="3" t="s">
        <v>2697</v>
      </c>
      <c r="E974" s="3" t="s">
        <v>4351</v>
      </c>
      <c r="F974" s="3" t="s">
        <v>23</v>
      </c>
      <c r="G974" s="3" t="s">
        <v>4352</v>
      </c>
      <c r="H974" s="3" t="s">
        <v>3</v>
      </c>
      <c r="I974" s="3" t="s">
        <v>3</v>
      </c>
      <c r="J974" s="3" t="s">
        <v>3</v>
      </c>
      <c r="K974" s="3" t="s">
        <v>4</v>
      </c>
      <c r="L974" s="4" t="s">
        <v>7317</v>
      </c>
      <c r="M974" s="4" t="s">
        <v>3</v>
      </c>
      <c r="N974" s="4" t="s">
        <v>3</v>
      </c>
      <c r="O974" s="4" t="s">
        <v>3</v>
      </c>
      <c r="P974" s="4" t="s">
        <v>7317</v>
      </c>
    </row>
    <row r="975" spans="1:16" ht="30">
      <c r="A975" s="3" t="s">
        <v>2698</v>
      </c>
      <c r="B975" s="3" t="s">
        <v>2699</v>
      </c>
      <c r="C975" s="3" t="s">
        <v>5354</v>
      </c>
      <c r="D975" s="3" t="s">
        <v>2700</v>
      </c>
      <c r="E975" s="3" t="s">
        <v>4351</v>
      </c>
      <c r="F975" s="3" t="s">
        <v>23</v>
      </c>
      <c r="G975" s="3" t="s">
        <v>4352</v>
      </c>
      <c r="H975" s="3" t="s">
        <v>3</v>
      </c>
      <c r="I975" s="3" t="s">
        <v>3</v>
      </c>
      <c r="J975" s="3" t="s">
        <v>3</v>
      </c>
      <c r="K975" s="3" t="s">
        <v>4</v>
      </c>
      <c r="L975" s="4" t="s">
        <v>7317</v>
      </c>
      <c r="M975" s="4" t="s">
        <v>3</v>
      </c>
      <c r="N975" s="4" t="s">
        <v>3</v>
      </c>
      <c r="O975" s="4" t="s">
        <v>3</v>
      </c>
      <c r="P975" s="4" t="s">
        <v>7317</v>
      </c>
    </row>
    <row r="976" spans="1:16" ht="30">
      <c r="A976" s="3" t="s">
        <v>2701</v>
      </c>
      <c r="B976" s="3" t="s">
        <v>2702</v>
      </c>
      <c r="C976" s="3" t="s">
        <v>5355</v>
      </c>
      <c r="D976" s="3" t="s">
        <v>2703</v>
      </c>
      <c r="E976" s="3" t="s">
        <v>4351</v>
      </c>
      <c r="F976" s="3" t="s">
        <v>23</v>
      </c>
      <c r="G976" s="3" t="s">
        <v>4352</v>
      </c>
      <c r="H976" s="3" t="s">
        <v>3</v>
      </c>
      <c r="I976" s="3" t="s">
        <v>3</v>
      </c>
      <c r="J976" s="3" t="s">
        <v>3</v>
      </c>
      <c r="K976" s="3" t="s">
        <v>4</v>
      </c>
      <c r="L976" s="4" t="s">
        <v>7317</v>
      </c>
      <c r="M976" s="4" t="s">
        <v>3</v>
      </c>
      <c r="N976" s="4" t="s">
        <v>3</v>
      </c>
      <c r="O976" s="4" t="s">
        <v>3</v>
      </c>
      <c r="P976" s="4" t="s">
        <v>7317</v>
      </c>
    </row>
    <row r="977" spans="1:16" ht="30">
      <c r="A977" s="3" t="s">
        <v>2704</v>
      </c>
      <c r="B977" s="3" t="s">
        <v>2705</v>
      </c>
      <c r="C977" s="3" t="s">
        <v>5356</v>
      </c>
      <c r="D977" s="3" t="s">
        <v>2706</v>
      </c>
      <c r="E977" s="3" t="s">
        <v>4351</v>
      </c>
      <c r="F977" s="3" t="s">
        <v>23</v>
      </c>
      <c r="G977" s="3" t="s">
        <v>4352</v>
      </c>
      <c r="H977" s="3" t="s">
        <v>3</v>
      </c>
      <c r="I977" s="3" t="s">
        <v>3</v>
      </c>
      <c r="J977" s="3" t="s">
        <v>3</v>
      </c>
      <c r="K977" s="3" t="s">
        <v>4</v>
      </c>
      <c r="L977" s="4" t="s">
        <v>7317</v>
      </c>
      <c r="M977" s="4" t="s">
        <v>3</v>
      </c>
      <c r="N977" s="4" t="s">
        <v>3</v>
      </c>
      <c r="O977" s="4" t="s">
        <v>3</v>
      </c>
      <c r="P977" s="4" t="s">
        <v>7317</v>
      </c>
    </row>
    <row r="978" spans="1:16" ht="30">
      <c r="A978" s="3" t="s">
        <v>2707</v>
      </c>
      <c r="B978" s="3" t="s">
        <v>2708</v>
      </c>
      <c r="C978" s="3" t="s">
        <v>5357</v>
      </c>
      <c r="D978" s="3" t="s">
        <v>2709</v>
      </c>
      <c r="E978" s="3" t="s">
        <v>4351</v>
      </c>
      <c r="F978" s="3" t="s">
        <v>23</v>
      </c>
      <c r="G978" s="3" t="s">
        <v>4352</v>
      </c>
      <c r="H978" s="3" t="s">
        <v>3</v>
      </c>
      <c r="I978" s="3" t="s">
        <v>3</v>
      </c>
      <c r="J978" s="3" t="s">
        <v>3</v>
      </c>
      <c r="K978" s="3" t="s">
        <v>4</v>
      </c>
      <c r="L978" s="4" t="s">
        <v>7317</v>
      </c>
      <c r="M978" s="4" t="s">
        <v>3</v>
      </c>
      <c r="N978" s="4" t="s">
        <v>3</v>
      </c>
      <c r="O978" s="4" t="s">
        <v>3</v>
      </c>
      <c r="P978" s="4" t="s">
        <v>7317</v>
      </c>
    </row>
    <row r="979" spans="1:16" ht="210">
      <c r="A979" s="3" t="s">
        <v>2710</v>
      </c>
      <c r="B979" s="3" t="s">
        <v>2711</v>
      </c>
      <c r="C979" s="3" t="s">
        <v>5358</v>
      </c>
      <c r="D979" s="3" t="s">
        <v>2712</v>
      </c>
      <c r="E979" s="3" t="s">
        <v>4351</v>
      </c>
      <c r="F979" s="3" t="s">
        <v>23</v>
      </c>
      <c r="G979" s="3" t="s">
        <v>4352</v>
      </c>
      <c r="H979" s="3" t="s">
        <v>3</v>
      </c>
      <c r="I979" s="3" t="s">
        <v>3</v>
      </c>
      <c r="J979" s="3" t="s">
        <v>3</v>
      </c>
      <c r="K979" s="3" t="s">
        <v>4</v>
      </c>
      <c r="L979" s="4" t="s">
        <v>7317</v>
      </c>
      <c r="M979" s="4" t="s">
        <v>3</v>
      </c>
      <c r="N979" s="4" t="s">
        <v>3</v>
      </c>
      <c r="O979" s="4" t="s">
        <v>3</v>
      </c>
      <c r="P979" s="4" t="s">
        <v>7317</v>
      </c>
    </row>
    <row r="980" spans="1:16" ht="255">
      <c r="A980" s="3" t="s">
        <v>2713</v>
      </c>
      <c r="B980" s="3" t="s">
        <v>2714</v>
      </c>
      <c r="C980" s="3" t="s">
        <v>5359</v>
      </c>
      <c r="D980" s="3" t="s">
        <v>2715</v>
      </c>
      <c r="E980" s="3" t="s">
        <v>4351</v>
      </c>
      <c r="F980" s="3" t="s">
        <v>23</v>
      </c>
      <c r="G980" s="3" t="s">
        <v>4352</v>
      </c>
      <c r="H980" s="3" t="s">
        <v>3</v>
      </c>
      <c r="I980" s="3" t="s">
        <v>3</v>
      </c>
      <c r="J980" s="3" t="s">
        <v>3</v>
      </c>
      <c r="K980" s="3" t="s">
        <v>4</v>
      </c>
      <c r="L980" s="4" t="s">
        <v>7317</v>
      </c>
      <c r="M980" s="4" t="s">
        <v>3</v>
      </c>
      <c r="N980" s="4" t="s">
        <v>3</v>
      </c>
      <c r="O980" s="4" t="s">
        <v>3</v>
      </c>
      <c r="P980" s="4" t="s">
        <v>7317</v>
      </c>
    </row>
    <row r="981" spans="1:16" ht="255">
      <c r="A981" s="3" t="s">
        <v>2716</v>
      </c>
      <c r="B981" s="3" t="s">
        <v>2717</v>
      </c>
      <c r="C981" s="3" t="s">
        <v>5360</v>
      </c>
      <c r="D981" s="3" t="s">
        <v>2718</v>
      </c>
      <c r="E981" s="3" t="s">
        <v>4351</v>
      </c>
      <c r="F981" s="3" t="s">
        <v>23</v>
      </c>
      <c r="G981" s="3" t="s">
        <v>4352</v>
      </c>
      <c r="H981" s="3" t="s">
        <v>3</v>
      </c>
      <c r="I981" s="3" t="s">
        <v>3</v>
      </c>
      <c r="J981" s="3" t="s">
        <v>3</v>
      </c>
      <c r="K981" s="3" t="s">
        <v>4</v>
      </c>
      <c r="L981" s="4" t="s">
        <v>7317</v>
      </c>
      <c r="M981" s="4" t="s">
        <v>3</v>
      </c>
      <c r="N981" s="4" t="s">
        <v>3</v>
      </c>
      <c r="O981" s="4" t="s">
        <v>3</v>
      </c>
      <c r="P981" s="4" t="s">
        <v>7317</v>
      </c>
    </row>
    <row r="982" spans="1:16" ht="255">
      <c r="A982" s="3" t="s">
        <v>2719</v>
      </c>
      <c r="B982" s="3" t="s">
        <v>2720</v>
      </c>
      <c r="C982" s="3" t="s">
        <v>5361</v>
      </c>
      <c r="D982" s="3" t="s">
        <v>2721</v>
      </c>
      <c r="E982" s="3" t="s">
        <v>4351</v>
      </c>
      <c r="F982" s="3" t="s">
        <v>23</v>
      </c>
      <c r="G982" s="3" t="s">
        <v>4352</v>
      </c>
      <c r="H982" s="3" t="s">
        <v>3</v>
      </c>
      <c r="I982" s="3" t="s">
        <v>3</v>
      </c>
      <c r="J982" s="3" t="s">
        <v>3</v>
      </c>
      <c r="K982" s="3" t="s">
        <v>4</v>
      </c>
      <c r="L982" s="4" t="s">
        <v>7317</v>
      </c>
      <c r="M982" s="4" t="s">
        <v>3</v>
      </c>
      <c r="N982" s="4" t="s">
        <v>3</v>
      </c>
      <c r="O982" s="4" t="s">
        <v>3</v>
      </c>
      <c r="P982" s="4" t="s">
        <v>7317</v>
      </c>
    </row>
    <row r="983" spans="1:16" ht="195">
      <c r="A983" s="3" t="s">
        <v>2722</v>
      </c>
      <c r="B983" s="3" t="s">
        <v>2723</v>
      </c>
      <c r="C983" s="3" t="s">
        <v>5362</v>
      </c>
      <c r="D983" s="3" t="s">
        <v>2724</v>
      </c>
      <c r="E983" s="3" t="s">
        <v>4351</v>
      </c>
      <c r="F983" s="3" t="s">
        <v>23</v>
      </c>
      <c r="G983" s="3" t="s">
        <v>4352</v>
      </c>
      <c r="H983" s="3" t="s">
        <v>3</v>
      </c>
      <c r="I983" s="3" t="s">
        <v>3</v>
      </c>
      <c r="J983" s="3" t="s">
        <v>3</v>
      </c>
      <c r="K983" s="3" t="s">
        <v>4</v>
      </c>
      <c r="L983" s="4" t="s">
        <v>7317</v>
      </c>
      <c r="M983" s="4" t="s">
        <v>3</v>
      </c>
      <c r="N983" s="4" t="s">
        <v>3</v>
      </c>
      <c r="O983" s="4" t="s">
        <v>3</v>
      </c>
      <c r="P983" s="4" t="s">
        <v>7317</v>
      </c>
    </row>
    <row r="984" spans="1:16" ht="240">
      <c r="A984" s="3" t="s">
        <v>2725</v>
      </c>
      <c r="B984" s="3" t="s">
        <v>2726</v>
      </c>
      <c r="C984" s="3" t="s">
        <v>5363</v>
      </c>
      <c r="D984" s="3" t="s">
        <v>2727</v>
      </c>
      <c r="E984" s="3" t="s">
        <v>4351</v>
      </c>
      <c r="F984" s="3" t="s">
        <v>23</v>
      </c>
      <c r="G984" s="3" t="s">
        <v>4352</v>
      </c>
      <c r="H984" s="3" t="s">
        <v>3</v>
      </c>
      <c r="I984" s="3" t="s">
        <v>3</v>
      </c>
      <c r="J984" s="3" t="s">
        <v>3</v>
      </c>
      <c r="K984" s="3" t="s">
        <v>4</v>
      </c>
      <c r="L984" s="4" t="s">
        <v>7317</v>
      </c>
      <c r="M984" s="4" t="s">
        <v>3</v>
      </c>
      <c r="N984" s="4" t="s">
        <v>3</v>
      </c>
      <c r="O984" s="4" t="s">
        <v>3</v>
      </c>
      <c r="P984" s="4" t="s">
        <v>7317</v>
      </c>
    </row>
    <row r="985" spans="1:16" ht="255">
      <c r="A985" s="3" t="s">
        <v>2728</v>
      </c>
      <c r="B985" s="3" t="s">
        <v>2729</v>
      </c>
      <c r="C985" s="3" t="s">
        <v>5364</v>
      </c>
      <c r="D985" s="3" t="s">
        <v>2730</v>
      </c>
      <c r="E985" s="3" t="s">
        <v>4351</v>
      </c>
      <c r="F985" s="3" t="s">
        <v>23</v>
      </c>
      <c r="G985" s="3" t="s">
        <v>4352</v>
      </c>
      <c r="H985" s="3" t="s">
        <v>3</v>
      </c>
      <c r="I985" s="3" t="s">
        <v>3</v>
      </c>
      <c r="J985" s="3" t="s">
        <v>3</v>
      </c>
      <c r="K985" s="3" t="s">
        <v>4</v>
      </c>
      <c r="L985" s="4" t="s">
        <v>7317</v>
      </c>
      <c r="M985" s="4" t="s">
        <v>3</v>
      </c>
      <c r="N985" s="4" t="s">
        <v>3</v>
      </c>
      <c r="O985" s="4" t="s">
        <v>3</v>
      </c>
      <c r="P985" s="4" t="s">
        <v>7317</v>
      </c>
    </row>
    <row r="986" spans="1:16" ht="255">
      <c r="A986" s="3" t="s">
        <v>2731</v>
      </c>
      <c r="B986" s="3" t="s">
        <v>2732</v>
      </c>
      <c r="C986" s="3" t="s">
        <v>5365</v>
      </c>
      <c r="D986" s="3" t="s">
        <v>2733</v>
      </c>
      <c r="E986" s="3" t="s">
        <v>4351</v>
      </c>
      <c r="F986" s="3" t="s">
        <v>23</v>
      </c>
      <c r="G986" s="3" t="s">
        <v>4352</v>
      </c>
      <c r="H986" s="3" t="s">
        <v>3</v>
      </c>
      <c r="I986" s="3" t="s">
        <v>3</v>
      </c>
      <c r="J986" s="3" t="s">
        <v>3</v>
      </c>
      <c r="K986" s="3" t="s">
        <v>4</v>
      </c>
      <c r="L986" s="4" t="s">
        <v>7317</v>
      </c>
      <c r="M986" s="4" t="s">
        <v>3</v>
      </c>
      <c r="N986" s="4" t="s">
        <v>3</v>
      </c>
      <c r="O986" s="4" t="s">
        <v>3</v>
      </c>
      <c r="P986" s="4" t="s">
        <v>7317</v>
      </c>
    </row>
    <row r="987" spans="1:16" ht="315">
      <c r="A987" s="3" t="s">
        <v>2734</v>
      </c>
      <c r="B987" s="3" t="s">
        <v>2735</v>
      </c>
      <c r="C987" s="3" t="s">
        <v>5366</v>
      </c>
      <c r="D987" s="3" t="s">
        <v>2736</v>
      </c>
      <c r="E987" s="3" t="s">
        <v>4351</v>
      </c>
      <c r="F987" s="3" t="s">
        <v>23</v>
      </c>
      <c r="G987" s="3" t="s">
        <v>4352</v>
      </c>
      <c r="H987" s="3" t="s">
        <v>3</v>
      </c>
      <c r="I987" s="3" t="s">
        <v>3</v>
      </c>
      <c r="J987" s="3" t="s">
        <v>3</v>
      </c>
      <c r="K987" s="3" t="s">
        <v>4</v>
      </c>
      <c r="L987" s="4" t="s">
        <v>7317</v>
      </c>
      <c r="M987" s="4" t="s">
        <v>3</v>
      </c>
      <c r="N987" s="4" t="s">
        <v>3</v>
      </c>
      <c r="O987" s="4" t="s">
        <v>3</v>
      </c>
      <c r="P987" s="4" t="s">
        <v>7317</v>
      </c>
    </row>
    <row r="988" spans="1:16" ht="240">
      <c r="A988" s="3" t="s">
        <v>2737</v>
      </c>
      <c r="B988" s="3" t="s">
        <v>2738</v>
      </c>
      <c r="C988" s="3" t="s">
        <v>5367</v>
      </c>
      <c r="D988" s="3" t="s">
        <v>2739</v>
      </c>
      <c r="E988" s="3" t="s">
        <v>4351</v>
      </c>
      <c r="F988" s="3" t="s">
        <v>23</v>
      </c>
      <c r="G988" s="3" t="s">
        <v>4352</v>
      </c>
      <c r="H988" s="3" t="s">
        <v>3</v>
      </c>
      <c r="I988" s="3" t="s">
        <v>3</v>
      </c>
      <c r="J988" s="3" t="s">
        <v>3</v>
      </c>
      <c r="K988" s="3" t="s">
        <v>4</v>
      </c>
      <c r="L988" s="4" t="s">
        <v>7317</v>
      </c>
      <c r="M988" s="4" t="s">
        <v>3</v>
      </c>
      <c r="N988" s="4" t="s">
        <v>3</v>
      </c>
      <c r="O988" s="4" t="s">
        <v>3</v>
      </c>
      <c r="P988" s="4" t="s">
        <v>7317</v>
      </c>
    </row>
    <row r="989" spans="1:16" ht="270">
      <c r="A989" s="3" t="s">
        <v>2740</v>
      </c>
      <c r="B989" s="3" t="s">
        <v>2741</v>
      </c>
      <c r="C989" s="3" t="s">
        <v>5368</v>
      </c>
      <c r="D989" s="3" t="s">
        <v>2742</v>
      </c>
      <c r="E989" s="3" t="s">
        <v>4351</v>
      </c>
      <c r="F989" s="3" t="s">
        <v>23</v>
      </c>
      <c r="G989" s="3" t="s">
        <v>4352</v>
      </c>
      <c r="H989" s="3" t="s">
        <v>3</v>
      </c>
      <c r="I989" s="3" t="s">
        <v>3</v>
      </c>
      <c r="J989" s="3" t="s">
        <v>3</v>
      </c>
      <c r="K989" s="3" t="s">
        <v>4</v>
      </c>
      <c r="L989" s="4" t="s">
        <v>7317</v>
      </c>
      <c r="M989" s="4" t="s">
        <v>3</v>
      </c>
      <c r="N989" s="4" t="s">
        <v>3</v>
      </c>
      <c r="O989" s="4" t="s">
        <v>3</v>
      </c>
      <c r="P989" s="4" t="s">
        <v>7317</v>
      </c>
    </row>
    <row r="990" spans="1:16" ht="225">
      <c r="A990" s="3" t="s">
        <v>2743</v>
      </c>
      <c r="B990" s="3" t="s">
        <v>2744</v>
      </c>
      <c r="C990" s="3" t="s">
        <v>5369</v>
      </c>
      <c r="D990" s="3" t="s">
        <v>2745</v>
      </c>
      <c r="E990" s="3" t="s">
        <v>4351</v>
      </c>
      <c r="F990" s="3" t="s">
        <v>23</v>
      </c>
      <c r="G990" s="3" t="s">
        <v>4352</v>
      </c>
      <c r="H990" s="3" t="s">
        <v>3</v>
      </c>
      <c r="I990" s="3" t="s">
        <v>3</v>
      </c>
      <c r="J990" s="3" t="s">
        <v>3</v>
      </c>
      <c r="K990" s="3" t="s">
        <v>4</v>
      </c>
      <c r="L990" s="4" t="s">
        <v>7317</v>
      </c>
      <c r="M990" s="4" t="s">
        <v>3</v>
      </c>
      <c r="N990" s="4" t="s">
        <v>3</v>
      </c>
      <c r="O990" s="4" t="s">
        <v>3</v>
      </c>
      <c r="P990" s="4" t="s">
        <v>7317</v>
      </c>
    </row>
    <row r="991" spans="1:16" ht="300">
      <c r="A991" s="3" t="s">
        <v>2746</v>
      </c>
      <c r="B991" s="3" t="s">
        <v>2747</v>
      </c>
      <c r="C991" s="3" t="s">
        <v>5370</v>
      </c>
      <c r="D991" s="3" t="s">
        <v>2748</v>
      </c>
      <c r="E991" s="3" t="s">
        <v>4351</v>
      </c>
      <c r="F991" s="3" t="s">
        <v>23</v>
      </c>
      <c r="G991" s="3" t="s">
        <v>4352</v>
      </c>
      <c r="H991" s="3" t="s">
        <v>3</v>
      </c>
      <c r="I991" s="3" t="s">
        <v>3</v>
      </c>
      <c r="J991" s="3" t="s">
        <v>3</v>
      </c>
      <c r="K991" s="3" t="s">
        <v>4</v>
      </c>
      <c r="L991" s="4" t="s">
        <v>7317</v>
      </c>
      <c r="M991" s="4" t="s">
        <v>3</v>
      </c>
      <c r="N991" s="4" t="s">
        <v>3</v>
      </c>
      <c r="O991" s="4" t="s">
        <v>3</v>
      </c>
      <c r="P991" s="4" t="s">
        <v>7317</v>
      </c>
    </row>
    <row r="992" spans="1:16" ht="330">
      <c r="A992" s="3" t="s">
        <v>2749</v>
      </c>
      <c r="B992" s="3" t="s">
        <v>2750</v>
      </c>
      <c r="C992" s="3" t="s">
        <v>5371</v>
      </c>
      <c r="D992" s="3" t="s">
        <v>2751</v>
      </c>
      <c r="E992" s="3" t="s">
        <v>4351</v>
      </c>
      <c r="F992" s="3" t="s">
        <v>23</v>
      </c>
      <c r="G992" s="3" t="s">
        <v>4352</v>
      </c>
      <c r="H992" s="3" t="s">
        <v>3</v>
      </c>
      <c r="I992" s="3" t="s">
        <v>3</v>
      </c>
      <c r="J992" s="3" t="s">
        <v>3</v>
      </c>
      <c r="K992" s="3" t="s">
        <v>4</v>
      </c>
      <c r="L992" s="4" t="s">
        <v>7317</v>
      </c>
      <c r="M992" s="4" t="s">
        <v>3</v>
      </c>
      <c r="N992" s="4" t="s">
        <v>3</v>
      </c>
      <c r="O992" s="4" t="s">
        <v>3</v>
      </c>
      <c r="P992" s="4" t="s">
        <v>7317</v>
      </c>
    </row>
    <row r="993" spans="1:16" ht="315">
      <c r="A993" s="3" t="s">
        <v>2752</v>
      </c>
      <c r="B993" s="3" t="s">
        <v>2753</v>
      </c>
      <c r="C993" s="3" t="s">
        <v>5372</v>
      </c>
      <c r="D993" s="3" t="s">
        <v>2754</v>
      </c>
      <c r="E993" s="3" t="s">
        <v>4351</v>
      </c>
      <c r="F993" s="3" t="s">
        <v>23</v>
      </c>
      <c r="G993" s="3" t="s">
        <v>4352</v>
      </c>
      <c r="H993" s="3" t="s">
        <v>3</v>
      </c>
      <c r="I993" s="3" t="s">
        <v>3</v>
      </c>
      <c r="J993" s="3" t="s">
        <v>3</v>
      </c>
      <c r="K993" s="3" t="s">
        <v>4</v>
      </c>
      <c r="L993" s="4" t="s">
        <v>7317</v>
      </c>
      <c r="M993" s="4" t="s">
        <v>3</v>
      </c>
      <c r="N993" s="4" t="s">
        <v>3</v>
      </c>
      <c r="O993" s="4" t="s">
        <v>3</v>
      </c>
      <c r="P993" s="4" t="s">
        <v>7317</v>
      </c>
    </row>
    <row r="994" spans="1:16" ht="60">
      <c r="A994" s="3" t="s">
        <v>2755</v>
      </c>
      <c r="B994" s="3" t="s">
        <v>2756</v>
      </c>
      <c r="C994" s="3" t="s">
        <v>5373</v>
      </c>
      <c r="D994" s="3" t="s">
        <v>2757</v>
      </c>
      <c r="E994" s="3" t="s">
        <v>4351</v>
      </c>
      <c r="F994" s="3" t="s">
        <v>23</v>
      </c>
      <c r="G994" s="3" t="s">
        <v>4352</v>
      </c>
      <c r="H994" s="3" t="s">
        <v>3</v>
      </c>
      <c r="I994" s="3" t="s">
        <v>3</v>
      </c>
      <c r="J994" s="3" t="s">
        <v>3</v>
      </c>
      <c r="K994" s="3" t="s">
        <v>4</v>
      </c>
      <c r="L994" s="4" t="s">
        <v>7317</v>
      </c>
      <c r="M994" s="4" t="s">
        <v>3</v>
      </c>
      <c r="N994" s="4" t="s">
        <v>3</v>
      </c>
      <c r="O994" s="4" t="s">
        <v>3</v>
      </c>
      <c r="P994" s="4" t="s">
        <v>7317</v>
      </c>
    </row>
    <row r="995" spans="1:16" ht="105">
      <c r="A995" s="3" t="s">
        <v>2758</v>
      </c>
      <c r="B995" s="3" t="s">
        <v>2759</v>
      </c>
      <c r="C995" s="3" t="s">
        <v>5374</v>
      </c>
      <c r="D995" s="3" t="s">
        <v>2760</v>
      </c>
      <c r="E995" s="3" t="s">
        <v>4351</v>
      </c>
      <c r="F995" s="3" t="s">
        <v>23</v>
      </c>
      <c r="G995" s="3" t="s">
        <v>4352</v>
      </c>
      <c r="H995" s="3" t="s">
        <v>3</v>
      </c>
      <c r="I995" s="3" t="s">
        <v>3</v>
      </c>
      <c r="J995" s="3" t="s">
        <v>3</v>
      </c>
      <c r="K995" s="3" t="s">
        <v>4</v>
      </c>
      <c r="L995" s="4" t="s">
        <v>7317</v>
      </c>
      <c r="M995" s="4" t="s">
        <v>3</v>
      </c>
      <c r="N995" s="4" t="s">
        <v>3</v>
      </c>
      <c r="O995" s="4" t="s">
        <v>3</v>
      </c>
      <c r="P995" s="4" t="s">
        <v>7317</v>
      </c>
    </row>
    <row r="996" spans="1:16" ht="165">
      <c r="A996" s="3" t="s">
        <v>2761</v>
      </c>
      <c r="B996" s="3" t="s">
        <v>2762</v>
      </c>
      <c r="C996" s="3" t="s">
        <v>5375</v>
      </c>
      <c r="D996" s="3" t="s">
        <v>2763</v>
      </c>
      <c r="E996" s="3" t="s">
        <v>4351</v>
      </c>
      <c r="F996" s="3" t="s">
        <v>23</v>
      </c>
      <c r="G996" s="3" t="s">
        <v>4352</v>
      </c>
      <c r="H996" s="3" t="s">
        <v>3</v>
      </c>
      <c r="I996" s="3" t="s">
        <v>3</v>
      </c>
      <c r="J996" s="3" t="s">
        <v>3</v>
      </c>
      <c r="K996" s="3" t="s">
        <v>4</v>
      </c>
      <c r="L996" s="4" t="s">
        <v>7317</v>
      </c>
      <c r="M996" s="4" t="s">
        <v>3</v>
      </c>
      <c r="N996" s="4" t="s">
        <v>3</v>
      </c>
      <c r="O996" s="4" t="s">
        <v>3</v>
      </c>
      <c r="P996" s="4" t="s">
        <v>7317</v>
      </c>
    </row>
    <row r="997" spans="1:16" ht="225">
      <c r="A997" s="3" t="s">
        <v>2764</v>
      </c>
      <c r="B997" s="3" t="s">
        <v>2765</v>
      </c>
      <c r="C997" s="3" t="s">
        <v>5376</v>
      </c>
      <c r="D997" s="3" t="s">
        <v>2766</v>
      </c>
      <c r="E997" s="3" t="s">
        <v>4351</v>
      </c>
      <c r="F997" s="3" t="s">
        <v>23</v>
      </c>
      <c r="G997" s="3" t="s">
        <v>4352</v>
      </c>
      <c r="H997" s="3" t="s">
        <v>3</v>
      </c>
      <c r="I997" s="3" t="s">
        <v>3</v>
      </c>
      <c r="J997" s="3" t="s">
        <v>3</v>
      </c>
      <c r="K997" s="3" t="s">
        <v>4</v>
      </c>
      <c r="L997" s="4" t="s">
        <v>7317</v>
      </c>
      <c r="M997" s="4" t="s">
        <v>3</v>
      </c>
      <c r="N997" s="4" t="s">
        <v>3</v>
      </c>
      <c r="O997" s="4" t="s">
        <v>3</v>
      </c>
      <c r="P997" s="4" t="s">
        <v>7317</v>
      </c>
    </row>
    <row r="998" spans="1:16" ht="225">
      <c r="A998" s="3" t="s">
        <v>2767</v>
      </c>
      <c r="B998" s="3" t="s">
        <v>2768</v>
      </c>
      <c r="C998" s="3" t="s">
        <v>5377</v>
      </c>
      <c r="D998" s="3" t="s">
        <v>2769</v>
      </c>
      <c r="E998" s="3" t="s">
        <v>4351</v>
      </c>
      <c r="F998" s="3" t="s">
        <v>23</v>
      </c>
      <c r="G998" s="3" t="s">
        <v>4352</v>
      </c>
      <c r="H998" s="3" t="s">
        <v>3</v>
      </c>
      <c r="I998" s="3" t="s">
        <v>3</v>
      </c>
      <c r="J998" s="3" t="s">
        <v>3</v>
      </c>
      <c r="K998" s="3" t="s">
        <v>4</v>
      </c>
      <c r="L998" s="4" t="s">
        <v>7317</v>
      </c>
      <c r="M998" s="4" t="s">
        <v>3</v>
      </c>
      <c r="N998" s="4" t="s">
        <v>3</v>
      </c>
      <c r="O998" s="4" t="s">
        <v>3</v>
      </c>
      <c r="P998" s="4" t="s">
        <v>7317</v>
      </c>
    </row>
    <row r="999" spans="1:16" ht="165">
      <c r="A999" s="3" t="s">
        <v>2770</v>
      </c>
      <c r="B999" s="3" t="s">
        <v>2771</v>
      </c>
      <c r="C999" s="3" t="s">
        <v>5378</v>
      </c>
      <c r="D999" s="3" t="s">
        <v>2772</v>
      </c>
      <c r="E999" s="3" t="s">
        <v>4351</v>
      </c>
      <c r="F999" s="3" t="s">
        <v>23</v>
      </c>
      <c r="G999" s="3" t="s">
        <v>4352</v>
      </c>
      <c r="H999" s="3" t="s">
        <v>3</v>
      </c>
      <c r="I999" s="3" t="s">
        <v>3</v>
      </c>
      <c r="J999" s="3" t="s">
        <v>3</v>
      </c>
      <c r="K999" s="3" t="s">
        <v>4</v>
      </c>
      <c r="L999" s="4" t="s">
        <v>7317</v>
      </c>
      <c r="M999" s="4" t="s">
        <v>3</v>
      </c>
      <c r="N999" s="4" t="s">
        <v>3</v>
      </c>
      <c r="O999" s="4" t="s">
        <v>3</v>
      </c>
      <c r="P999" s="4" t="s">
        <v>7317</v>
      </c>
    </row>
    <row r="1000" spans="1:16" ht="195">
      <c r="A1000" s="3" t="s">
        <v>2773</v>
      </c>
      <c r="B1000" s="3" t="s">
        <v>2774</v>
      </c>
      <c r="C1000" s="3" t="s">
        <v>5379</v>
      </c>
      <c r="D1000" s="3" t="s">
        <v>2775</v>
      </c>
      <c r="E1000" s="3" t="s">
        <v>4351</v>
      </c>
      <c r="F1000" s="3" t="s">
        <v>23</v>
      </c>
      <c r="G1000" s="3" t="s">
        <v>4352</v>
      </c>
      <c r="H1000" s="3" t="s">
        <v>3</v>
      </c>
      <c r="I1000" s="3" t="s">
        <v>3</v>
      </c>
      <c r="J1000" s="3" t="s">
        <v>3</v>
      </c>
      <c r="K1000" s="3" t="s">
        <v>4</v>
      </c>
      <c r="L1000" s="4" t="s">
        <v>7317</v>
      </c>
      <c r="M1000" s="4" t="s">
        <v>3</v>
      </c>
      <c r="N1000" s="4" t="s">
        <v>3</v>
      </c>
      <c r="O1000" s="4" t="s">
        <v>3</v>
      </c>
      <c r="P1000" s="4" t="s">
        <v>7317</v>
      </c>
    </row>
    <row r="1001" spans="1:16" ht="75">
      <c r="A1001" s="3" t="s">
        <v>2776</v>
      </c>
      <c r="B1001" s="3" t="s">
        <v>2777</v>
      </c>
      <c r="C1001" s="3" t="s">
        <v>5380</v>
      </c>
      <c r="D1001" s="3" t="s">
        <v>2778</v>
      </c>
      <c r="E1001" s="3" t="s">
        <v>4351</v>
      </c>
      <c r="F1001" s="3" t="s">
        <v>23</v>
      </c>
      <c r="G1001" s="3" t="s">
        <v>4352</v>
      </c>
      <c r="H1001" s="3" t="s">
        <v>3</v>
      </c>
      <c r="I1001" s="3" t="s">
        <v>3</v>
      </c>
      <c r="J1001" s="3" t="s">
        <v>3</v>
      </c>
      <c r="K1001" s="3" t="s">
        <v>4</v>
      </c>
      <c r="L1001" s="4" t="s">
        <v>7317</v>
      </c>
      <c r="M1001" s="4" t="s">
        <v>3</v>
      </c>
      <c r="N1001" s="4" t="s">
        <v>3</v>
      </c>
      <c r="O1001" s="4" t="s">
        <v>3</v>
      </c>
      <c r="P1001" s="4" t="s">
        <v>7317</v>
      </c>
    </row>
    <row r="1002" spans="1:16" ht="180">
      <c r="A1002" s="3" t="s">
        <v>2779</v>
      </c>
      <c r="B1002" s="3" t="s">
        <v>2780</v>
      </c>
      <c r="C1002" s="3" t="s">
        <v>5381</v>
      </c>
      <c r="D1002" s="3" t="s">
        <v>2781</v>
      </c>
      <c r="E1002" s="3" t="s">
        <v>4351</v>
      </c>
      <c r="F1002" s="3" t="s">
        <v>23</v>
      </c>
      <c r="G1002" s="3" t="s">
        <v>4352</v>
      </c>
      <c r="H1002" s="3" t="s">
        <v>3</v>
      </c>
      <c r="I1002" s="3" t="s">
        <v>3</v>
      </c>
      <c r="J1002" s="3" t="s">
        <v>3</v>
      </c>
      <c r="K1002" s="3" t="s">
        <v>4</v>
      </c>
      <c r="L1002" s="4" t="s">
        <v>7317</v>
      </c>
      <c r="M1002" s="4" t="s">
        <v>3</v>
      </c>
      <c r="N1002" s="4" t="s">
        <v>3</v>
      </c>
      <c r="O1002" s="4" t="s">
        <v>3</v>
      </c>
      <c r="P1002" s="4" t="s">
        <v>7317</v>
      </c>
    </row>
    <row r="1003" spans="1:16" ht="195">
      <c r="A1003" s="3" t="s">
        <v>2782</v>
      </c>
      <c r="B1003" s="3" t="s">
        <v>2783</v>
      </c>
      <c r="C1003" s="3" t="s">
        <v>5382</v>
      </c>
      <c r="D1003" s="3" t="s">
        <v>2784</v>
      </c>
      <c r="E1003" s="3" t="s">
        <v>4351</v>
      </c>
      <c r="F1003" s="3" t="s">
        <v>23</v>
      </c>
      <c r="G1003" s="3" t="s">
        <v>4352</v>
      </c>
      <c r="H1003" s="3" t="s">
        <v>3</v>
      </c>
      <c r="I1003" s="3" t="s">
        <v>3</v>
      </c>
      <c r="J1003" s="3" t="s">
        <v>3</v>
      </c>
      <c r="K1003" s="3" t="s">
        <v>4</v>
      </c>
      <c r="L1003" s="4" t="s">
        <v>7317</v>
      </c>
      <c r="M1003" s="4" t="s">
        <v>3</v>
      </c>
      <c r="N1003" s="4" t="s">
        <v>3</v>
      </c>
      <c r="O1003" s="4" t="s">
        <v>3</v>
      </c>
      <c r="P1003" s="4" t="s">
        <v>7317</v>
      </c>
    </row>
    <row r="1004" spans="1:16" ht="285">
      <c r="A1004" s="3" t="s">
        <v>2785</v>
      </c>
      <c r="B1004" s="3" t="s">
        <v>2786</v>
      </c>
      <c r="C1004" s="3" t="s">
        <v>5383</v>
      </c>
      <c r="D1004" s="3" t="s">
        <v>2787</v>
      </c>
      <c r="E1004" s="3" t="s">
        <v>4351</v>
      </c>
      <c r="F1004" s="3" t="s">
        <v>23</v>
      </c>
      <c r="G1004" s="3" t="s">
        <v>4352</v>
      </c>
      <c r="H1004" s="3" t="s">
        <v>3</v>
      </c>
      <c r="I1004" s="3" t="s">
        <v>3</v>
      </c>
      <c r="J1004" s="3" t="s">
        <v>3</v>
      </c>
      <c r="K1004" s="3" t="s">
        <v>4</v>
      </c>
      <c r="L1004" s="4" t="s">
        <v>7317</v>
      </c>
      <c r="M1004" s="4" t="s">
        <v>3</v>
      </c>
      <c r="N1004" s="4" t="s">
        <v>3</v>
      </c>
      <c r="O1004" s="4" t="s">
        <v>3</v>
      </c>
      <c r="P1004" s="4" t="s">
        <v>7317</v>
      </c>
    </row>
    <row r="1005" spans="1:16" ht="120">
      <c r="A1005" s="3" t="s">
        <v>2788</v>
      </c>
      <c r="B1005" s="3" t="s">
        <v>2789</v>
      </c>
      <c r="C1005" s="3" t="s">
        <v>5384</v>
      </c>
      <c r="D1005" s="3" t="s">
        <v>2790</v>
      </c>
      <c r="E1005" s="3" t="s">
        <v>4351</v>
      </c>
      <c r="F1005" s="3" t="s">
        <v>23</v>
      </c>
      <c r="G1005" s="3" t="s">
        <v>4352</v>
      </c>
      <c r="H1005" s="3" t="s">
        <v>3</v>
      </c>
      <c r="I1005" s="3" t="s">
        <v>3</v>
      </c>
      <c r="J1005" s="3" t="s">
        <v>3</v>
      </c>
      <c r="K1005" s="3" t="s">
        <v>4</v>
      </c>
      <c r="L1005" s="4" t="s">
        <v>7317</v>
      </c>
      <c r="M1005" s="4" t="s">
        <v>3</v>
      </c>
      <c r="N1005" s="4" t="s">
        <v>3</v>
      </c>
      <c r="O1005" s="4" t="s">
        <v>3</v>
      </c>
      <c r="P1005" s="4" t="s">
        <v>7317</v>
      </c>
    </row>
    <row r="1006" spans="1:16" ht="90">
      <c r="A1006" s="3" t="s">
        <v>2791</v>
      </c>
      <c r="B1006" s="3" t="s">
        <v>2792</v>
      </c>
      <c r="C1006" s="3" t="s">
        <v>5385</v>
      </c>
      <c r="D1006" s="3" t="s">
        <v>2793</v>
      </c>
      <c r="E1006" s="3" t="s">
        <v>4351</v>
      </c>
      <c r="F1006" s="3" t="s">
        <v>23</v>
      </c>
      <c r="G1006" s="3" t="s">
        <v>4352</v>
      </c>
      <c r="H1006" s="3" t="s">
        <v>3</v>
      </c>
      <c r="I1006" s="3" t="s">
        <v>3</v>
      </c>
      <c r="J1006" s="3" t="s">
        <v>3</v>
      </c>
      <c r="K1006" s="3" t="s">
        <v>4</v>
      </c>
      <c r="L1006" s="4" t="s">
        <v>7317</v>
      </c>
      <c r="M1006" s="4" t="s">
        <v>3</v>
      </c>
      <c r="N1006" s="4" t="s">
        <v>3</v>
      </c>
      <c r="O1006" s="4" t="s">
        <v>3</v>
      </c>
      <c r="P1006" s="4" t="s">
        <v>7317</v>
      </c>
    </row>
    <row r="1007" spans="1:16" ht="270">
      <c r="A1007" s="3" t="s">
        <v>2794</v>
      </c>
      <c r="B1007" s="3" t="s">
        <v>2795</v>
      </c>
      <c r="C1007" s="3" t="s">
        <v>5386</v>
      </c>
      <c r="D1007" s="3" t="s">
        <v>2796</v>
      </c>
      <c r="E1007" s="3" t="s">
        <v>4351</v>
      </c>
      <c r="F1007" s="3" t="s">
        <v>23</v>
      </c>
      <c r="G1007" s="3" t="s">
        <v>4352</v>
      </c>
      <c r="H1007" s="3" t="s">
        <v>3</v>
      </c>
      <c r="I1007" s="3" t="s">
        <v>3</v>
      </c>
      <c r="J1007" s="3" t="s">
        <v>3</v>
      </c>
      <c r="K1007" s="3" t="s">
        <v>4</v>
      </c>
      <c r="L1007" s="4" t="s">
        <v>7317</v>
      </c>
      <c r="M1007" s="4" t="s">
        <v>3</v>
      </c>
      <c r="N1007" s="4" t="s">
        <v>3</v>
      </c>
      <c r="O1007" s="4" t="s">
        <v>3</v>
      </c>
      <c r="P1007" s="4" t="s">
        <v>7317</v>
      </c>
    </row>
    <row r="1008" spans="1:16" ht="225">
      <c r="A1008" s="3" t="s">
        <v>2797</v>
      </c>
      <c r="B1008" s="3" t="s">
        <v>2798</v>
      </c>
      <c r="C1008" s="3" t="s">
        <v>5387</v>
      </c>
      <c r="D1008" s="3" t="s">
        <v>2799</v>
      </c>
      <c r="E1008" s="3" t="s">
        <v>4351</v>
      </c>
      <c r="F1008" s="3" t="s">
        <v>23</v>
      </c>
      <c r="G1008" s="3" t="s">
        <v>4352</v>
      </c>
      <c r="H1008" s="3" t="s">
        <v>3</v>
      </c>
      <c r="I1008" s="3" t="s">
        <v>3</v>
      </c>
      <c r="J1008" s="3" t="s">
        <v>3</v>
      </c>
      <c r="K1008" s="3" t="s">
        <v>4</v>
      </c>
      <c r="L1008" s="4" t="s">
        <v>7317</v>
      </c>
      <c r="M1008" s="4" t="s">
        <v>3</v>
      </c>
      <c r="N1008" s="4" t="s">
        <v>3</v>
      </c>
      <c r="O1008" s="4" t="s">
        <v>3</v>
      </c>
      <c r="P1008" s="4" t="s">
        <v>7317</v>
      </c>
    </row>
    <row r="1009" spans="1:16" ht="255">
      <c r="A1009" s="3" t="s">
        <v>2800</v>
      </c>
      <c r="B1009" s="3" t="s">
        <v>2801</v>
      </c>
      <c r="C1009" s="3" t="s">
        <v>5388</v>
      </c>
      <c r="D1009" s="3" t="s">
        <v>2802</v>
      </c>
      <c r="E1009" s="3" t="s">
        <v>4351</v>
      </c>
      <c r="F1009" s="3" t="s">
        <v>23</v>
      </c>
      <c r="G1009" s="3" t="s">
        <v>4352</v>
      </c>
      <c r="H1009" s="3" t="s">
        <v>3</v>
      </c>
      <c r="I1009" s="3" t="s">
        <v>3</v>
      </c>
      <c r="J1009" s="3" t="s">
        <v>3</v>
      </c>
      <c r="K1009" s="3" t="s">
        <v>4</v>
      </c>
      <c r="L1009" s="4" t="s">
        <v>7317</v>
      </c>
      <c r="M1009" s="4" t="s">
        <v>3</v>
      </c>
      <c r="N1009" s="4" t="s">
        <v>3</v>
      </c>
      <c r="O1009" s="4" t="s">
        <v>3</v>
      </c>
      <c r="P1009" s="4" t="s">
        <v>7317</v>
      </c>
    </row>
    <row r="1010" spans="1:16" ht="270">
      <c r="A1010" s="3" t="s">
        <v>2803</v>
      </c>
      <c r="B1010" s="3" t="s">
        <v>2804</v>
      </c>
      <c r="C1010" s="3" t="s">
        <v>5389</v>
      </c>
      <c r="D1010" s="3" t="s">
        <v>2805</v>
      </c>
      <c r="E1010" s="3" t="s">
        <v>4351</v>
      </c>
      <c r="F1010" s="3" t="s">
        <v>23</v>
      </c>
      <c r="G1010" s="3" t="s">
        <v>4352</v>
      </c>
      <c r="H1010" s="3" t="s">
        <v>3</v>
      </c>
      <c r="I1010" s="3" t="s">
        <v>3</v>
      </c>
      <c r="J1010" s="3" t="s">
        <v>3</v>
      </c>
      <c r="K1010" s="3" t="s">
        <v>4</v>
      </c>
      <c r="L1010" s="4" t="s">
        <v>7317</v>
      </c>
      <c r="M1010" s="4" t="s">
        <v>3</v>
      </c>
      <c r="N1010" s="4" t="s">
        <v>3</v>
      </c>
      <c r="O1010" s="4" t="s">
        <v>3</v>
      </c>
      <c r="P1010" s="4" t="s">
        <v>7317</v>
      </c>
    </row>
    <row r="1011" spans="1:16" ht="180">
      <c r="A1011" s="3" t="s">
        <v>2806</v>
      </c>
      <c r="B1011" s="3" t="s">
        <v>2807</v>
      </c>
      <c r="C1011" s="3" t="s">
        <v>5390</v>
      </c>
      <c r="D1011" s="3" t="s">
        <v>2808</v>
      </c>
      <c r="E1011" s="3" t="s">
        <v>4351</v>
      </c>
      <c r="F1011" s="3" t="s">
        <v>23</v>
      </c>
      <c r="G1011" s="3" t="s">
        <v>4352</v>
      </c>
      <c r="H1011" s="3" t="s">
        <v>3</v>
      </c>
      <c r="I1011" s="3" t="s">
        <v>3</v>
      </c>
      <c r="J1011" s="3" t="s">
        <v>3</v>
      </c>
      <c r="K1011" s="3" t="s">
        <v>4</v>
      </c>
      <c r="L1011" s="4" t="s">
        <v>7317</v>
      </c>
      <c r="M1011" s="4" t="s">
        <v>3</v>
      </c>
      <c r="N1011" s="4" t="s">
        <v>3</v>
      </c>
      <c r="O1011" s="4" t="s">
        <v>3</v>
      </c>
      <c r="P1011" s="4" t="s">
        <v>7317</v>
      </c>
    </row>
    <row r="1012" spans="1:16" ht="195">
      <c r="A1012" s="3" t="s">
        <v>2809</v>
      </c>
      <c r="B1012" s="3" t="s">
        <v>2810</v>
      </c>
      <c r="C1012" s="3" t="s">
        <v>5391</v>
      </c>
      <c r="D1012" s="3" t="s">
        <v>2811</v>
      </c>
      <c r="E1012" s="3" t="s">
        <v>4351</v>
      </c>
      <c r="F1012" s="3" t="s">
        <v>23</v>
      </c>
      <c r="G1012" s="3" t="s">
        <v>4352</v>
      </c>
      <c r="H1012" s="3" t="s">
        <v>3</v>
      </c>
      <c r="I1012" s="3" t="s">
        <v>3</v>
      </c>
      <c r="J1012" s="3" t="s">
        <v>3</v>
      </c>
      <c r="K1012" s="3" t="s">
        <v>4</v>
      </c>
      <c r="L1012" s="4" t="s">
        <v>7317</v>
      </c>
      <c r="M1012" s="4" t="s">
        <v>3</v>
      </c>
      <c r="N1012" s="4" t="s">
        <v>3</v>
      </c>
      <c r="O1012" s="4" t="s">
        <v>3</v>
      </c>
      <c r="P1012" s="4" t="s">
        <v>7317</v>
      </c>
    </row>
    <row r="1013" spans="1:16" ht="210">
      <c r="A1013" s="3" t="s">
        <v>2812</v>
      </c>
      <c r="B1013" s="3" t="s">
        <v>2813</v>
      </c>
      <c r="C1013" s="3" t="s">
        <v>5392</v>
      </c>
      <c r="D1013" s="3" t="s">
        <v>2814</v>
      </c>
      <c r="E1013" s="3" t="s">
        <v>4351</v>
      </c>
      <c r="F1013" s="3" t="s">
        <v>23</v>
      </c>
      <c r="G1013" s="3" t="s">
        <v>4352</v>
      </c>
      <c r="H1013" s="3" t="s">
        <v>3</v>
      </c>
      <c r="I1013" s="3" t="s">
        <v>3</v>
      </c>
      <c r="J1013" s="3" t="s">
        <v>3</v>
      </c>
      <c r="K1013" s="3" t="s">
        <v>4</v>
      </c>
      <c r="L1013" s="4" t="s">
        <v>7317</v>
      </c>
      <c r="M1013" s="4" t="s">
        <v>3</v>
      </c>
      <c r="N1013" s="4" t="s">
        <v>3</v>
      </c>
      <c r="O1013" s="4" t="s">
        <v>3</v>
      </c>
      <c r="P1013" s="4" t="s">
        <v>7317</v>
      </c>
    </row>
    <row r="1014" spans="1:16" ht="210">
      <c r="A1014" s="3" t="s">
        <v>2815</v>
      </c>
      <c r="B1014" s="3" t="s">
        <v>2816</v>
      </c>
      <c r="C1014" s="3" t="s">
        <v>5393</v>
      </c>
      <c r="D1014" s="3" t="s">
        <v>2817</v>
      </c>
      <c r="E1014" s="3" t="s">
        <v>4351</v>
      </c>
      <c r="F1014" s="3" t="s">
        <v>23</v>
      </c>
      <c r="G1014" s="3" t="s">
        <v>4352</v>
      </c>
      <c r="H1014" s="3" t="s">
        <v>3</v>
      </c>
      <c r="I1014" s="3" t="s">
        <v>3</v>
      </c>
      <c r="J1014" s="3" t="s">
        <v>3</v>
      </c>
      <c r="K1014" s="3" t="s">
        <v>4</v>
      </c>
      <c r="L1014" s="4" t="s">
        <v>7317</v>
      </c>
      <c r="M1014" s="4" t="s">
        <v>3</v>
      </c>
      <c r="N1014" s="4" t="s">
        <v>3</v>
      </c>
      <c r="O1014" s="4" t="s">
        <v>3</v>
      </c>
      <c r="P1014" s="4" t="s">
        <v>7317</v>
      </c>
    </row>
    <row r="1015" spans="1:16" ht="240">
      <c r="A1015" s="3" t="s">
        <v>2818</v>
      </c>
      <c r="B1015" s="3" t="s">
        <v>2819</v>
      </c>
      <c r="C1015" s="3" t="s">
        <v>5394</v>
      </c>
      <c r="D1015" s="3" t="s">
        <v>2820</v>
      </c>
      <c r="E1015" s="3" t="s">
        <v>4351</v>
      </c>
      <c r="F1015" s="3" t="s">
        <v>23</v>
      </c>
      <c r="G1015" s="3" t="s">
        <v>4352</v>
      </c>
      <c r="H1015" s="3" t="s">
        <v>3</v>
      </c>
      <c r="I1015" s="3" t="s">
        <v>3</v>
      </c>
      <c r="J1015" s="3" t="s">
        <v>3</v>
      </c>
      <c r="K1015" s="3" t="s">
        <v>4</v>
      </c>
      <c r="L1015" s="4" t="s">
        <v>7317</v>
      </c>
      <c r="M1015" s="4" t="s">
        <v>3</v>
      </c>
      <c r="N1015" s="4" t="s">
        <v>3</v>
      </c>
      <c r="O1015" s="4" t="s">
        <v>3</v>
      </c>
      <c r="P1015" s="4" t="s">
        <v>7317</v>
      </c>
    </row>
    <row r="1016" spans="1:16" ht="165">
      <c r="A1016" s="3" t="s">
        <v>2821</v>
      </c>
      <c r="B1016" s="3" t="s">
        <v>2822</v>
      </c>
      <c r="C1016" s="3" t="s">
        <v>5395</v>
      </c>
      <c r="D1016" s="3" t="s">
        <v>2823</v>
      </c>
      <c r="E1016" s="3" t="s">
        <v>4351</v>
      </c>
      <c r="F1016" s="3" t="s">
        <v>23</v>
      </c>
      <c r="G1016" s="3" t="s">
        <v>4352</v>
      </c>
      <c r="H1016" s="3" t="s">
        <v>3</v>
      </c>
      <c r="I1016" s="3" t="s">
        <v>3</v>
      </c>
      <c r="J1016" s="3" t="s">
        <v>3</v>
      </c>
      <c r="K1016" s="3" t="s">
        <v>4</v>
      </c>
      <c r="L1016" s="4" t="s">
        <v>7317</v>
      </c>
      <c r="M1016" s="4" t="s">
        <v>3</v>
      </c>
      <c r="N1016" s="4" t="s">
        <v>3</v>
      </c>
      <c r="O1016" s="4" t="s">
        <v>3</v>
      </c>
      <c r="P1016" s="4" t="s">
        <v>7317</v>
      </c>
    </row>
    <row r="1017" spans="1:16" ht="165">
      <c r="A1017" s="3" t="s">
        <v>2824</v>
      </c>
      <c r="B1017" s="3" t="s">
        <v>2825</v>
      </c>
      <c r="C1017" s="3" t="s">
        <v>5396</v>
      </c>
      <c r="D1017" s="3" t="s">
        <v>2826</v>
      </c>
      <c r="E1017" s="3" t="s">
        <v>4351</v>
      </c>
      <c r="F1017" s="3" t="s">
        <v>23</v>
      </c>
      <c r="G1017" s="3" t="s">
        <v>4352</v>
      </c>
      <c r="H1017" s="3" t="s">
        <v>3</v>
      </c>
      <c r="I1017" s="3" t="s">
        <v>3</v>
      </c>
      <c r="J1017" s="3" t="s">
        <v>3</v>
      </c>
      <c r="K1017" s="3" t="s">
        <v>4</v>
      </c>
      <c r="L1017" s="4" t="s">
        <v>7317</v>
      </c>
      <c r="M1017" s="4" t="s">
        <v>3</v>
      </c>
      <c r="N1017" s="4" t="s">
        <v>3</v>
      </c>
      <c r="O1017" s="4" t="s">
        <v>3</v>
      </c>
      <c r="P1017" s="4" t="s">
        <v>7317</v>
      </c>
    </row>
    <row r="1018" spans="1:16" ht="210">
      <c r="A1018" s="3" t="s">
        <v>2827</v>
      </c>
      <c r="B1018" s="3" t="s">
        <v>2828</v>
      </c>
      <c r="C1018" s="3" t="s">
        <v>5397</v>
      </c>
      <c r="D1018" s="3" t="s">
        <v>2829</v>
      </c>
      <c r="E1018" s="3" t="s">
        <v>4351</v>
      </c>
      <c r="F1018" s="3" t="s">
        <v>23</v>
      </c>
      <c r="G1018" s="3" t="s">
        <v>4352</v>
      </c>
      <c r="H1018" s="3" t="s">
        <v>3</v>
      </c>
      <c r="I1018" s="3" t="s">
        <v>3</v>
      </c>
      <c r="J1018" s="3" t="s">
        <v>3</v>
      </c>
      <c r="K1018" s="3" t="s">
        <v>4</v>
      </c>
      <c r="L1018" s="4" t="s">
        <v>7317</v>
      </c>
      <c r="M1018" s="4" t="s">
        <v>3</v>
      </c>
      <c r="N1018" s="4" t="s">
        <v>3</v>
      </c>
      <c r="O1018" s="4" t="s">
        <v>3</v>
      </c>
      <c r="P1018" s="4" t="s">
        <v>7317</v>
      </c>
    </row>
    <row r="1019" spans="1:16" ht="285">
      <c r="A1019" s="3" t="s">
        <v>2830</v>
      </c>
      <c r="B1019" s="3" t="s">
        <v>2831</v>
      </c>
      <c r="C1019" s="3" t="s">
        <v>5398</v>
      </c>
      <c r="D1019" s="3" t="s">
        <v>2832</v>
      </c>
      <c r="E1019" s="3" t="s">
        <v>4351</v>
      </c>
      <c r="F1019" s="3" t="s">
        <v>23</v>
      </c>
      <c r="G1019" s="3" t="s">
        <v>4352</v>
      </c>
      <c r="H1019" s="3" t="s">
        <v>3</v>
      </c>
      <c r="I1019" s="3" t="s">
        <v>3</v>
      </c>
      <c r="J1019" s="3" t="s">
        <v>3</v>
      </c>
      <c r="K1019" s="3" t="s">
        <v>4</v>
      </c>
      <c r="L1019" s="4" t="s">
        <v>7317</v>
      </c>
      <c r="M1019" s="4" t="s">
        <v>3</v>
      </c>
      <c r="N1019" s="4" t="s">
        <v>3</v>
      </c>
      <c r="O1019" s="4" t="s">
        <v>3</v>
      </c>
      <c r="P1019" s="4" t="s">
        <v>7317</v>
      </c>
    </row>
    <row r="1020" spans="1:16" ht="315">
      <c r="A1020" s="3" t="s">
        <v>2833</v>
      </c>
      <c r="B1020" s="3" t="s">
        <v>2834</v>
      </c>
      <c r="C1020" s="3" t="s">
        <v>5399</v>
      </c>
      <c r="D1020" s="3" t="s">
        <v>2835</v>
      </c>
      <c r="E1020" s="3" t="s">
        <v>4351</v>
      </c>
      <c r="F1020" s="3" t="s">
        <v>23</v>
      </c>
      <c r="G1020" s="3" t="s">
        <v>4352</v>
      </c>
      <c r="H1020" s="3" t="s">
        <v>3</v>
      </c>
      <c r="I1020" s="3" t="s">
        <v>3</v>
      </c>
      <c r="J1020" s="3" t="s">
        <v>3</v>
      </c>
      <c r="K1020" s="3" t="s">
        <v>4</v>
      </c>
      <c r="L1020" s="4" t="s">
        <v>7317</v>
      </c>
      <c r="M1020" s="4" t="s">
        <v>3</v>
      </c>
      <c r="N1020" s="4" t="s">
        <v>3</v>
      </c>
      <c r="O1020" s="4" t="s">
        <v>3</v>
      </c>
      <c r="P1020" s="4" t="s">
        <v>7317</v>
      </c>
    </row>
    <row r="1021" spans="1:16" ht="315">
      <c r="A1021" s="3" t="s">
        <v>2836</v>
      </c>
      <c r="B1021" s="3" t="s">
        <v>2837</v>
      </c>
      <c r="C1021" s="3" t="s">
        <v>5400</v>
      </c>
      <c r="D1021" s="3" t="s">
        <v>2838</v>
      </c>
      <c r="E1021" s="3" t="s">
        <v>7152</v>
      </c>
      <c r="F1021" s="3" t="s">
        <v>23</v>
      </c>
      <c r="G1021" s="3" t="s">
        <v>4352</v>
      </c>
      <c r="H1021" s="3" t="s">
        <v>3</v>
      </c>
      <c r="I1021" s="3" t="s">
        <v>3</v>
      </c>
      <c r="J1021" s="3" t="s">
        <v>3</v>
      </c>
      <c r="K1021" s="3" t="s">
        <v>4</v>
      </c>
      <c r="L1021" s="4" t="s">
        <v>7316</v>
      </c>
      <c r="M1021" s="4" t="s">
        <v>3</v>
      </c>
      <c r="N1021" s="4" t="s">
        <v>3</v>
      </c>
      <c r="O1021" s="4" t="s">
        <v>3</v>
      </c>
      <c r="P1021" s="4" t="s">
        <v>7316</v>
      </c>
    </row>
    <row r="1022" spans="1:16" ht="285">
      <c r="A1022" s="3" t="s">
        <v>2839</v>
      </c>
      <c r="B1022" s="3" t="s">
        <v>2840</v>
      </c>
      <c r="C1022" s="3" t="s">
        <v>5401</v>
      </c>
      <c r="D1022" s="3" t="s">
        <v>2841</v>
      </c>
      <c r="E1022" s="3" t="s">
        <v>7152</v>
      </c>
      <c r="F1022" s="3" t="s">
        <v>23</v>
      </c>
      <c r="G1022" s="3" t="s">
        <v>4352</v>
      </c>
      <c r="H1022" s="3" t="s">
        <v>3</v>
      </c>
      <c r="I1022" s="3" t="s">
        <v>3</v>
      </c>
      <c r="J1022" s="3" t="s">
        <v>3</v>
      </c>
      <c r="K1022" s="3" t="s">
        <v>4</v>
      </c>
      <c r="L1022" s="4" t="s">
        <v>7316</v>
      </c>
      <c r="M1022" s="4" t="s">
        <v>3</v>
      </c>
      <c r="N1022" s="4" t="s">
        <v>3</v>
      </c>
      <c r="O1022" s="4" t="s">
        <v>3</v>
      </c>
      <c r="P1022" s="4" t="s">
        <v>7316</v>
      </c>
    </row>
    <row r="1023" spans="1:16" ht="255">
      <c r="A1023" s="3" t="s">
        <v>2842</v>
      </c>
      <c r="B1023" s="3" t="s">
        <v>2843</v>
      </c>
      <c r="C1023" s="3" t="s">
        <v>5402</v>
      </c>
      <c r="D1023" s="3" t="s">
        <v>2844</v>
      </c>
      <c r="E1023" s="3" t="s">
        <v>7152</v>
      </c>
      <c r="F1023" s="3" t="s">
        <v>23</v>
      </c>
      <c r="G1023" s="3" t="s">
        <v>4352</v>
      </c>
      <c r="H1023" s="3" t="s">
        <v>3</v>
      </c>
      <c r="I1023" s="3" t="s">
        <v>3</v>
      </c>
      <c r="J1023" s="3" t="s">
        <v>3</v>
      </c>
      <c r="K1023" s="3" t="s">
        <v>4</v>
      </c>
      <c r="L1023" s="4" t="s">
        <v>7316</v>
      </c>
      <c r="M1023" s="4" t="s">
        <v>3</v>
      </c>
      <c r="N1023" s="4" t="s">
        <v>3</v>
      </c>
      <c r="O1023" s="4" t="s">
        <v>3</v>
      </c>
      <c r="P1023" s="4" t="s">
        <v>7316</v>
      </c>
    </row>
    <row r="1024" spans="1:16" ht="255">
      <c r="A1024" s="3" t="s">
        <v>2845</v>
      </c>
      <c r="B1024" s="3" t="s">
        <v>2846</v>
      </c>
      <c r="C1024" s="3" t="s">
        <v>5403</v>
      </c>
      <c r="D1024" s="3" t="s">
        <v>2847</v>
      </c>
      <c r="E1024" s="3" t="s">
        <v>7152</v>
      </c>
      <c r="F1024" s="3" t="s">
        <v>23</v>
      </c>
      <c r="G1024" s="3" t="s">
        <v>4352</v>
      </c>
      <c r="H1024" s="3" t="s">
        <v>3</v>
      </c>
      <c r="I1024" s="3" t="s">
        <v>3</v>
      </c>
      <c r="J1024" s="3" t="s">
        <v>3</v>
      </c>
      <c r="K1024" s="3" t="s">
        <v>4</v>
      </c>
      <c r="L1024" s="4" t="s">
        <v>7316</v>
      </c>
      <c r="M1024" s="4" t="s">
        <v>3</v>
      </c>
      <c r="N1024" s="4" t="s">
        <v>3</v>
      </c>
      <c r="O1024" s="4" t="s">
        <v>3</v>
      </c>
      <c r="P1024" s="4" t="s">
        <v>7316</v>
      </c>
    </row>
    <row r="1025" spans="1:16" ht="255">
      <c r="A1025" s="3" t="s">
        <v>2848</v>
      </c>
      <c r="B1025" s="3" t="s">
        <v>2849</v>
      </c>
      <c r="C1025" s="3" t="s">
        <v>5404</v>
      </c>
      <c r="D1025" s="3" t="s">
        <v>2850</v>
      </c>
      <c r="E1025" s="3" t="s">
        <v>7152</v>
      </c>
      <c r="F1025" s="3" t="s">
        <v>23</v>
      </c>
      <c r="G1025" s="3" t="s">
        <v>4352</v>
      </c>
      <c r="H1025" s="3" t="s">
        <v>3</v>
      </c>
      <c r="I1025" s="3" t="s">
        <v>3</v>
      </c>
      <c r="J1025" s="3" t="s">
        <v>3</v>
      </c>
      <c r="K1025" s="3" t="s">
        <v>4</v>
      </c>
      <c r="L1025" s="4" t="s">
        <v>7316</v>
      </c>
      <c r="M1025" s="4" t="s">
        <v>3</v>
      </c>
      <c r="N1025" s="4" t="s">
        <v>3</v>
      </c>
      <c r="O1025" s="4" t="s">
        <v>3</v>
      </c>
      <c r="P1025" s="4" t="s">
        <v>7316</v>
      </c>
    </row>
    <row r="1026" spans="1:16" ht="255">
      <c r="A1026" s="3" t="s">
        <v>2851</v>
      </c>
      <c r="B1026" s="3" t="s">
        <v>2852</v>
      </c>
      <c r="C1026" s="3" t="s">
        <v>5405</v>
      </c>
      <c r="D1026" s="3" t="s">
        <v>2853</v>
      </c>
      <c r="E1026" s="3" t="s">
        <v>7152</v>
      </c>
      <c r="F1026" s="3" t="s">
        <v>23</v>
      </c>
      <c r="G1026" s="3" t="s">
        <v>4352</v>
      </c>
      <c r="H1026" s="3" t="s">
        <v>3</v>
      </c>
      <c r="I1026" s="3" t="s">
        <v>3</v>
      </c>
      <c r="J1026" s="3" t="s">
        <v>3</v>
      </c>
      <c r="K1026" s="3" t="s">
        <v>4</v>
      </c>
      <c r="L1026" s="4" t="s">
        <v>7316</v>
      </c>
      <c r="M1026" s="4" t="s">
        <v>3</v>
      </c>
      <c r="N1026" s="4" t="s">
        <v>3</v>
      </c>
      <c r="O1026" s="4" t="s">
        <v>3</v>
      </c>
      <c r="P1026" s="4" t="s">
        <v>7316</v>
      </c>
    </row>
    <row r="1027" spans="1:16" ht="225">
      <c r="A1027" s="3" t="s">
        <v>2854</v>
      </c>
      <c r="B1027" s="3" t="s">
        <v>2855</v>
      </c>
      <c r="C1027" s="3" t="s">
        <v>5406</v>
      </c>
      <c r="D1027" s="3" t="s">
        <v>2856</v>
      </c>
      <c r="E1027" s="3" t="s">
        <v>7152</v>
      </c>
      <c r="F1027" s="3" t="s">
        <v>23</v>
      </c>
      <c r="G1027" s="3" t="s">
        <v>4352</v>
      </c>
      <c r="H1027" s="3" t="s">
        <v>3</v>
      </c>
      <c r="I1027" s="3" t="s">
        <v>3</v>
      </c>
      <c r="J1027" s="3" t="s">
        <v>3</v>
      </c>
      <c r="K1027" s="3" t="s">
        <v>4</v>
      </c>
      <c r="L1027" s="4" t="s">
        <v>7316</v>
      </c>
      <c r="M1027" s="4" t="s">
        <v>3</v>
      </c>
      <c r="N1027" s="4" t="s">
        <v>3</v>
      </c>
      <c r="O1027" s="4" t="s">
        <v>3</v>
      </c>
      <c r="P1027" s="4" t="s">
        <v>7316</v>
      </c>
    </row>
    <row r="1028" spans="1:16" ht="225">
      <c r="A1028" s="3" t="s">
        <v>2857</v>
      </c>
      <c r="B1028" s="3" t="s">
        <v>2858</v>
      </c>
      <c r="C1028" s="3" t="s">
        <v>5407</v>
      </c>
      <c r="D1028" s="3" t="s">
        <v>2859</v>
      </c>
      <c r="E1028" s="3" t="s">
        <v>7152</v>
      </c>
      <c r="F1028" s="3" t="s">
        <v>23</v>
      </c>
      <c r="G1028" s="3" t="s">
        <v>4352</v>
      </c>
      <c r="H1028" s="3" t="s">
        <v>3</v>
      </c>
      <c r="I1028" s="3" t="s">
        <v>3</v>
      </c>
      <c r="J1028" s="3" t="s">
        <v>3</v>
      </c>
      <c r="K1028" s="3" t="s">
        <v>4</v>
      </c>
      <c r="L1028" s="4" t="s">
        <v>7316</v>
      </c>
      <c r="M1028" s="4" t="s">
        <v>3</v>
      </c>
      <c r="N1028" s="4" t="s">
        <v>3</v>
      </c>
      <c r="O1028" s="4" t="s">
        <v>3</v>
      </c>
      <c r="P1028" s="4" t="s">
        <v>7316</v>
      </c>
    </row>
    <row r="1029" spans="1:16" ht="285">
      <c r="A1029" s="3" t="s">
        <v>2860</v>
      </c>
      <c r="B1029" s="3" t="s">
        <v>2861</v>
      </c>
      <c r="C1029" s="3" t="s">
        <v>5408</v>
      </c>
      <c r="D1029" s="3" t="s">
        <v>2862</v>
      </c>
      <c r="E1029" s="3" t="s">
        <v>7152</v>
      </c>
      <c r="F1029" s="3" t="s">
        <v>23</v>
      </c>
      <c r="G1029" s="3" t="s">
        <v>4352</v>
      </c>
      <c r="H1029" s="3" t="s">
        <v>3</v>
      </c>
      <c r="I1029" s="3" t="s">
        <v>3</v>
      </c>
      <c r="J1029" s="3" t="s">
        <v>3</v>
      </c>
      <c r="K1029" s="3" t="s">
        <v>4</v>
      </c>
      <c r="L1029" s="4" t="s">
        <v>7316</v>
      </c>
      <c r="M1029" s="4" t="s">
        <v>3</v>
      </c>
      <c r="N1029" s="4" t="s">
        <v>3</v>
      </c>
      <c r="O1029" s="4" t="s">
        <v>3</v>
      </c>
      <c r="P1029" s="4" t="s">
        <v>7316</v>
      </c>
    </row>
    <row r="1030" spans="1:16" ht="225">
      <c r="A1030" s="3" t="s">
        <v>2863</v>
      </c>
      <c r="B1030" s="3" t="s">
        <v>2864</v>
      </c>
      <c r="C1030" s="3" t="s">
        <v>5409</v>
      </c>
      <c r="D1030" s="3" t="s">
        <v>2865</v>
      </c>
      <c r="E1030" s="3" t="s">
        <v>7152</v>
      </c>
      <c r="F1030" s="3" t="s">
        <v>23</v>
      </c>
      <c r="G1030" s="3" t="s">
        <v>4352</v>
      </c>
      <c r="H1030" s="3" t="s">
        <v>3</v>
      </c>
      <c r="I1030" s="3" t="s">
        <v>3</v>
      </c>
      <c r="J1030" s="3" t="s">
        <v>3</v>
      </c>
      <c r="K1030" s="3" t="s">
        <v>4</v>
      </c>
      <c r="L1030" s="4" t="s">
        <v>7316</v>
      </c>
      <c r="M1030" s="4" t="s">
        <v>3</v>
      </c>
      <c r="N1030" s="4" t="s">
        <v>3</v>
      </c>
      <c r="O1030" s="4" t="s">
        <v>3</v>
      </c>
      <c r="P1030" s="4" t="s">
        <v>7316</v>
      </c>
    </row>
    <row r="1031" spans="1:16" ht="255">
      <c r="A1031" s="3" t="s">
        <v>2866</v>
      </c>
      <c r="B1031" s="3" t="s">
        <v>2867</v>
      </c>
      <c r="C1031" s="3" t="s">
        <v>5410</v>
      </c>
      <c r="D1031" s="3" t="s">
        <v>2868</v>
      </c>
      <c r="E1031" s="3" t="s">
        <v>7152</v>
      </c>
      <c r="F1031" s="3" t="s">
        <v>23</v>
      </c>
      <c r="G1031" s="3" t="s">
        <v>4352</v>
      </c>
      <c r="H1031" s="3" t="s">
        <v>3</v>
      </c>
      <c r="I1031" s="3" t="s">
        <v>3</v>
      </c>
      <c r="J1031" s="3" t="s">
        <v>3</v>
      </c>
      <c r="K1031" s="3" t="s">
        <v>4</v>
      </c>
      <c r="L1031" s="4" t="s">
        <v>7316</v>
      </c>
      <c r="M1031" s="4" t="s">
        <v>3</v>
      </c>
      <c r="N1031" s="4" t="s">
        <v>3</v>
      </c>
      <c r="O1031" s="4" t="s">
        <v>3</v>
      </c>
      <c r="P1031" s="4" t="s">
        <v>7316</v>
      </c>
    </row>
    <row r="1032" spans="1:16" ht="255">
      <c r="A1032" s="3" t="s">
        <v>2869</v>
      </c>
      <c r="B1032" s="3" t="s">
        <v>2870</v>
      </c>
      <c r="C1032" s="3" t="s">
        <v>5411</v>
      </c>
      <c r="D1032" s="3" t="s">
        <v>2871</v>
      </c>
      <c r="E1032" s="3" t="s">
        <v>7152</v>
      </c>
      <c r="F1032" s="3" t="s">
        <v>23</v>
      </c>
      <c r="G1032" s="3" t="s">
        <v>4352</v>
      </c>
      <c r="H1032" s="3" t="s">
        <v>3</v>
      </c>
      <c r="I1032" s="3" t="s">
        <v>3</v>
      </c>
      <c r="J1032" s="3" t="s">
        <v>3</v>
      </c>
      <c r="K1032" s="3" t="s">
        <v>4</v>
      </c>
      <c r="L1032" s="4" t="s">
        <v>7316</v>
      </c>
      <c r="M1032" s="4" t="s">
        <v>3</v>
      </c>
      <c r="N1032" s="4" t="s">
        <v>3</v>
      </c>
      <c r="O1032" s="4" t="s">
        <v>3</v>
      </c>
      <c r="P1032" s="4" t="s">
        <v>7316</v>
      </c>
    </row>
    <row r="1033" spans="1:16" ht="210">
      <c r="A1033" s="3" t="s">
        <v>2872</v>
      </c>
      <c r="B1033" s="3" t="s">
        <v>2873</v>
      </c>
      <c r="C1033" s="3" t="s">
        <v>5412</v>
      </c>
      <c r="D1033" s="3" t="s">
        <v>2874</v>
      </c>
      <c r="E1033" s="3" t="s">
        <v>6250</v>
      </c>
      <c r="F1033" s="3" t="s">
        <v>2875</v>
      </c>
      <c r="G1033" s="3" t="s">
        <v>7153</v>
      </c>
      <c r="H1033" s="3" t="s">
        <v>3</v>
      </c>
      <c r="I1033" s="3" t="s">
        <v>3</v>
      </c>
      <c r="J1033" s="3" t="s">
        <v>7390</v>
      </c>
      <c r="K1033" s="3" t="s">
        <v>21</v>
      </c>
      <c r="L1033" s="4" t="s">
        <v>7316</v>
      </c>
      <c r="M1033" s="4" t="s">
        <v>7319</v>
      </c>
      <c r="N1033" s="4" t="s">
        <v>3</v>
      </c>
      <c r="O1033" s="4" t="s">
        <v>3</v>
      </c>
      <c r="P1033" s="4" t="s">
        <v>7349</v>
      </c>
    </row>
    <row r="1034" spans="1:16" ht="180">
      <c r="A1034" s="3" t="s">
        <v>2876</v>
      </c>
      <c r="B1034" s="3" t="s">
        <v>2877</v>
      </c>
      <c r="C1034" s="3" t="s">
        <v>5413</v>
      </c>
      <c r="D1034" s="3" t="s">
        <v>2878</v>
      </c>
      <c r="E1034" s="3" t="s">
        <v>6250</v>
      </c>
      <c r="F1034" s="3" t="s">
        <v>2875</v>
      </c>
      <c r="G1034" s="3" t="s">
        <v>7153</v>
      </c>
      <c r="H1034" s="3" t="s">
        <v>3</v>
      </c>
      <c r="I1034" s="3" t="s">
        <v>3</v>
      </c>
      <c r="J1034" s="3" t="s">
        <v>7390</v>
      </c>
      <c r="K1034" s="3" t="s">
        <v>21</v>
      </c>
      <c r="L1034" s="4" t="s">
        <v>7316</v>
      </c>
      <c r="M1034" s="4" t="s">
        <v>7319</v>
      </c>
      <c r="N1034" s="4" t="s">
        <v>3</v>
      </c>
      <c r="O1034" s="4" t="s">
        <v>3</v>
      </c>
      <c r="P1034" s="4" t="s">
        <v>7349</v>
      </c>
    </row>
    <row r="1035" spans="1:16" ht="180">
      <c r="A1035" s="3" t="s">
        <v>2879</v>
      </c>
      <c r="B1035" s="3" t="s">
        <v>2880</v>
      </c>
      <c r="C1035" s="3" t="s">
        <v>5414</v>
      </c>
      <c r="D1035" s="3" t="s">
        <v>2881</v>
      </c>
      <c r="E1035" s="3" t="s">
        <v>6250</v>
      </c>
      <c r="F1035" s="3" t="s">
        <v>2875</v>
      </c>
      <c r="G1035" s="3" t="s">
        <v>7153</v>
      </c>
      <c r="H1035" s="3" t="s">
        <v>3</v>
      </c>
      <c r="I1035" s="3" t="s">
        <v>3</v>
      </c>
      <c r="J1035" s="3" t="s">
        <v>7390</v>
      </c>
      <c r="K1035" s="3" t="s">
        <v>21</v>
      </c>
      <c r="L1035" s="4" t="s">
        <v>7316</v>
      </c>
      <c r="M1035" s="4" t="s">
        <v>7319</v>
      </c>
      <c r="N1035" s="4" t="s">
        <v>3</v>
      </c>
      <c r="O1035" s="4" t="s">
        <v>3</v>
      </c>
      <c r="P1035" s="4" t="s">
        <v>7349</v>
      </c>
    </row>
    <row r="1036" spans="1:16" ht="225">
      <c r="A1036" s="3" t="s">
        <v>2882</v>
      </c>
      <c r="B1036" s="3" t="s">
        <v>2883</v>
      </c>
      <c r="C1036" s="3" t="s">
        <v>5415</v>
      </c>
      <c r="D1036" s="3" t="s">
        <v>2884</v>
      </c>
      <c r="E1036" s="3" t="s">
        <v>6250</v>
      </c>
      <c r="F1036" s="3" t="s">
        <v>2875</v>
      </c>
      <c r="G1036" s="3" t="s">
        <v>7153</v>
      </c>
      <c r="H1036" s="3" t="s">
        <v>3</v>
      </c>
      <c r="I1036" s="3" t="s">
        <v>3</v>
      </c>
      <c r="J1036" s="3" t="s">
        <v>7390</v>
      </c>
      <c r="K1036" s="3" t="s">
        <v>21</v>
      </c>
      <c r="L1036" s="4" t="s">
        <v>7316</v>
      </c>
      <c r="M1036" s="4" t="s">
        <v>7319</v>
      </c>
      <c r="N1036" s="4" t="s">
        <v>3</v>
      </c>
      <c r="O1036" s="4" t="s">
        <v>3</v>
      </c>
      <c r="P1036" s="4" t="s">
        <v>7349</v>
      </c>
    </row>
    <row r="1037" spans="1:16" ht="180">
      <c r="A1037" s="3" t="s">
        <v>2885</v>
      </c>
      <c r="B1037" s="3" t="s">
        <v>2886</v>
      </c>
      <c r="C1037" s="3" t="s">
        <v>5416</v>
      </c>
      <c r="D1037" s="3" t="s">
        <v>2887</v>
      </c>
      <c r="E1037" s="3" t="s">
        <v>6250</v>
      </c>
      <c r="F1037" s="3" t="s">
        <v>2875</v>
      </c>
      <c r="G1037" s="3" t="s">
        <v>7153</v>
      </c>
      <c r="H1037" s="3" t="s">
        <v>3</v>
      </c>
      <c r="I1037" s="3" t="s">
        <v>3</v>
      </c>
      <c r="J1037" s="3" t="s">
        <v>7390</v>
      </c>
      <c r="K1037" s="3" t="s">
        <v>21</v>
      </c>
      <c r="L1037" s="4" t="s">
        <v>7316</v>
      </c>
      <c r="M1037" s="4" t="s">
        <v>7319</v>
      </c>
      <c r="N1037" s="4" t="s">
        <v>3</v>
      </c>
      <c r="O1037" s="4" t="s">
        <v>3</v>
      </c>
      <c r="P1037" s="4" t="s">
        <v>7349</v>
      </c>
    </row>
    <row r="1038" spans="1:16" ht="180">
      <c r="A1038" s="3" t="s">
        <v>2888</v>
      </c>
      <c r="B1038" s="3" t="s">
        <v>2889</v>
      </c>
      <c r="C1038" s="3" t="s">
        <v>5417</v>
      </c>
      <c r="D1038" s="3" t="s">
        <v>2890</v>
      </c>
      <c r="E1038" s="3" t="s">
        <v>6250</v>
      </c>
      <c r="F1038" s="3" t="s">
        <v>2875</v>
      </c>
      <c r="G1038" s="3" t="s">
        <v>7153</v>
      </c>
      <c r="H1038" s="3" t="s">
        <v>3</v>
      </c>
      <c r="I1038" s="3" t="s">
        <v>3</v>
      </c>
      <c r="J1038" s="3" t="s">
        <v>7390</v>
      </c>
      <c r="K1038" s="3" t="s">
        <v>21</v>
      </c>
      <c r="L1038" s="4" t="s">
        <v>7316</v>
      </c>
      <c r="M1038" s="4" t="s">
        <v>7319</v>
      </c>
      <c r="N1038" s="4" t="s">
        <v>3</v>
      </c>
      <c r="O1038" s="4" t="s">
        <v>3</v>
      </c>
      <c r="P1038" s="4" t="s">
        <v>7349</v>
      </c>
    </row>
    <row r="1039" spans="1:16" ht="165">
      <c r="A1039" s="3" t="s">
        <v>2891</v>
      </c>
      <c r="B1039" s="3" t="s">
        <v>2892</v>
      </c>
      <c r="C1039" s="3" t="s">
        <v>5418</v>
      </c>
      <c r="D1039" s="3" t="s">
        <v>2893</v>
      </c>
      <c r="E1039" s="3" t="s">
        <v>6250</v>
      </c>
      <c r="F1039" s="3" t="s">
        <v>2875</v>
      </c>
      <c r="G1039" s="3" t="s">
        <v>7153</v>
      </c>
      <c r="H1039" s="3" t="s">
        <v>3</v>
      </c>
      <c r="I1039" s="3" t="s">
        <v>3</v>
      </c>
      <c r="J1039" s="3" t="s">
        <v>7390</v>
      </c>
      <c r="K1039" s="3" t="s">
        <v>21</v>
      </c>
      <c r="L1039" s="4" t="s">
        <v>7316</v>
      </c>
      <c r="M1039" s="4" t="s">
        <v>7319</v>
      </c>
      <c r="N1039" s="4" t="s">
        <v>3</v>
      </c>
      <c r="O1039" s="4" t="s">
        <v>3</v>
      </c>
      <c r="P1039" s="4" t="s">
        <v>7349</v>
      </c>
    </row>
    <row r="1040" spans="1:16" ht="150">
      <c r="A1040" s="3" t="s">
        <v>2894</v>
      </c>
      <c r="B1040" s="3" t="s">
        <v>2895</v>
      </c>
      <c r="C1040" s="3" t="s">
        <v>5419</v>
      </c>
      <c r="D1040" s="3" t="s">
        <v>2896</v>
      </c>
      <c r="E1040" s="3" t="s">
        <v>6250</v>
      </c>
      <c r="F1040" s="3" t="s">
        <v>2875</v>
      </c>
      <c r="G1040" s="3" t="s">
        <v>7153</v>
      </c>
      <c r="H1040" s="3" t="s">
        <v>3</v>
      </c>
      <c r="I1040" s="3" t="s">
        <v>3</v>
      </c>
      <c r="J1040" s="3" t="s">
        <v>7390</v>
      </c>
      <c r="K1040" s="3" t="s">
        <v>21</v>
      </c>
      <c r="L1040" s="4" t="s">
        <v>7316</v>
      </c>
      <c r="M1040" s="4" t="s">
        <v>7319</v>
      </c>
      <c r="N1040" s="4" t="s">
        <v>3</v>
      </c>
      <c r="O1040" s="4" t="s">
        <v>3</v>
      </c>
      <c r="P1040" s="4" t="s">
        <v>7349</v>
      </c>
    </row>
    <row r="1041" spans="1:16" ht="165">
      <c r="A1041" s="3" t="s">
        <v>2897</v>
      </c>
      <c r="B1041" s="3" t="s">
        <v>2898</v>
      </c>
      <c r="C1041" s="3" t="s">
        <v>5420</v>
      </c>
      <c r="D1041" s="3" t="s">
        <v>2899</v>
      </c>
      <c r="E1041" s="3" t="s">
        <v>6250</v>
      </c>
      <c r="F1041" s="3" t="s">
        <v>2875</v>
      </c>
      <c r="G1041" s="3" t="s">
        <v>7153</v>
      </c>
      <c r="H1041" s="3" t="s">
        <v>3</v>
      </c>
      <c r="I1041" s="3" t="s">
        <v>3</v>
      </c>
      <c r="J1041" s="3" t="s">
        <v>7390</v>
      </c>
      <c r="K1041" s="3" t="s">
        <v>21</v>
      </c>
      <c r="L1041" s="4" t="s">
        <v>7316</v>
      </c>
      <c r="M1041" s="4" t="s">
        <v>7319</v>
      </c>
      <c r="N1041" s="4" t="s">
        <v>3</v>
      </c>
      <c r="O1041" s="4" t="s">
        <v>3</v>
      </c>
      <c r="P1041" s="4" t="s">
        <v>7349</v>
      </c>
    </row>
    <row r="1042" spans="1:16" ht="180">
      <c r="A1042" s="3" t="s">
        <v>2900</v>
      </c>
      <c r="B1042" s="3" t="s">
        <v>2901</v>
      </c>
      <c r="C1042" s="3" t="s">
        <v>5421</v>
      </c>
      <c r="D1042" s="3" t="s">
        <v>2902</v>
      </c>
      <c r="E1042" s="3" t="s">
        <v>6250</v>
      </c>
      <c r="F1042" s="3" t="s">
        <v>2875</v>
      </c>
      <c r="G1042" s="3" t="s">
        <v>7153</v>
      </c>
      <c r="H1042" s="3" t="s">
        <v>3</v>
      </c>
      <c r="I1042" s="3" t="s">
        <v>3</v>
      </c>
      <c r="J1042" s="3" t="s">
        <v>7390</v>
      </c>
      <c r="K1042" s="3" t="s">
        <v>21</v>
      </c>
      <c r="L1042" s="4" t="s">
        <v>7316</v>
      </c>
      <c r="M1042" s="4" t="s">
        <v>7319</v>
      </c>
      <c r="N1042" s="4" t="s">
        <v>3</v>
      </c>
      <c r="O1042" s="4" t="s">
        <v>3</v>
      </c>
      <c r="P1042" s="4" t="s">
        <v>7349</v>
      </c>
    </row>
    <row r="1043" spans="1:16" ht="180">
      <c r="A1043" s="3" t="s">
        <v>2903</v>
      </c>
      <c r="B1043" s="3" t="s">
        <v>2904</v>
      </c>
      <c r="C1043" s="3" t="s">
        <v>5422</v>
      </c>
      <c r="D1043" s="3" t="s">
        <v>2905</v>
      </c>
      <c r="E1043" s="3" t="s">
        <v>6250</v>
      </c>
      <c r="F1043" s="3" t="s">
        <v>2875</v>
      </c>
      <c r="G1043" s="3" t="s">
        <v>7153</v>
      </c>
      <c r="H1043" s="3" t="s">
        <v>3</v>
      </c>
      <c r="I1043" s="3" t="s">
        <v>3</v>
      </c>
      <c r="J1043" s="3" t="s">
        <v>7390</v>
      </c>
      <c r="K1043" s="3" t="s">
        <v>21</v>
      </c>
      <c r="L1043" s="4" t="s">
        <v>7316</v>
      </c>
      <c r="M1043" s="4" t="s">
        <v>7319</v>
      </c>
      <c r="N1043" s="4" t="s">
        <v>3</v>
      </c>
      <c r="O1043" s="4" t="s">
        <v>3</v>
      </c>
      <c r="P1043" s="4" t="s">
        <v>7349</v>
      </c>
    </row>
    <row r="1044" spans="1:16" ht="195">
      <c r="A1044" s="3" t="s">
        <v>2906</v>
      </c>
      <c r="B1044" s="3" t="s">
        <v>2907</v>
      </c>
      <c r="C1044" s="3" t="s">
        <v>5423</v>
      </c>
      <c r="D1044" s="3" t="s">
        <v>2908</v>
      </c>
      <c r="E1044" s="3" t="s">
        <v>6250</v>
      </c>
      <c r="F1044" s="3" t="s">
        <v>2875</v>
      </c>
      <c r="G1044" s="3" t="s">
        <v>7153</v>
      </c>
      <c r="H1044" s="3" t="s">
        <v>3</v>
      </c>
      <c r="I1044" s="3" t="s">
        <v>3</v>
      </c>
      <c r="J1044" s="3" t="s">
        <v>7390</v>
      </c>
      <c r="K1044" s="3" t="s">
        <v>21</v>
      </c>
      <c r="L1044" s="4" t="s">
        <v>7316</v>
      </c>
      <c r="M1044" s="4" t="s">
        <v>7319</v>
      </c>
      <c r="N1044" s="4" t="s">
        <v>3</v>
      </c>
      <c r="O1044" s="4" t="s">
        <v>3</v>
      </c>
      <c r="P1044" s="4" t="s">
        <v>7349</v>
      </c>
    </row>
    <row r="1045" spans="1:16" ht="180">
      <c r="A1045" s="3" t="s">
        <v>2909</v>
      </c>
      <c r="B1045" s="3" t="s">
        <v>2910</v>
      </c>
      <c r="C1045" s="3" t="s">
        <v>5424</v>
      </c>
      <c r="D1045" s="3" t="s">
        <v>2911</v>
      </c>
      <c r="E1045" s="3" t="s">
        <v>6250</v>
      </c>
      <c r="F1045" s="3" t="s">
        <v>2875</v>
      </c>
      <c r="G1045" s="3" t="s">
        <v>7153</v>
      </c>
      <c r="H1045" s="3" t="s">
        <v>3</v>
      </c>
      <c r="I1045" s="3" t="s">
        <v>3</v>
      </c>
      <c r="J1045" s="3" t="s">
        <v>7390</v>
      </c>
      <c r="K1045" s="3" t="s">
        <v>21</v>
      </c>
      <c r="L1045" s="4" t="s">
        <v>7316</v>
      </c>
      <c r="M1045" s="4" t="s">
        <v>7319</v>
      </c>
      <c r="N1045" s="4" t="s">
        <v>3</v>
      </c>
      <c r="O1045" s="4" t="s">
        <v>3</v>
      </c>
      <c r="P1045" s="4" t="s">
        <v>7349</v>
      </c>
    </row>
    <row r="1046" spans="1:16" ht="60">
      <c r="A1046" s="3" t="s">
        <v>2912</v>
      </c>
      <c r="B1046" s="3" t="s">
        <v>2913</v>
      </c>
      <c r="C1046" s="3" t="s">
        <v>5425</v>
      </c>
      <c r="D1046" s="3" t="s">
        <v>2914</v>
      </c>
      <c r="E1046" s="3" t="s">
        <v>6250</v>
      </c>
      <c r="F1046" s="3" t="s">
        <v>2875</v>
      </c>
      <c r="G1046" s="3" t="s">
        <v>7153</v>
      </c>
      <c r="H1046" s="3" t="s">
        <v>3</v>
      </c>
      <c r="I1046" s="3" t="s">
        <v>3</v>
      </c>
      <c r="J1046" s="3" t="s">
        <v>7390</v>
      </c>
      <c r="K1046" s="3" t="s">
        <v>21</v>
      </c>
      <c r="L1046" s="4" t="s">
        <v>7316</v>
      </c>
      <c r="M1046" s="4" t="s">
        <v>7319</v>
      </c>
      <c r="N1046" s="4" t="s">
        <v>3</v>
      </c>
      <c r="O1046" s="4" t="s">
        <v>3</v>
      </c>
      <c r="P1046" s="4" t="s">
        <v>7349</v>
      </c>
    </row>
    <row r="1047" spans="1:16" ht="240">
      <c r="A1047" s="3" t="s">
        <v>2915</v>
      </c>
      <c r="B1047" s="3" t="s">
        <v>2916</v>
      </c>
      <c r="C1047" s="3" t="s">
        <v>5426</v>
      </c>
      <c r="D1047" s="3" t="s">
        <v>2917</v>
      </c>
      <c r="E1047" s="3" t="s">
        <v>6250</v>
      </c>
      <c r="F1047" s="3" t="s">
        <v>2875</v>
      </c>
      <c r="G1047" s="3" t="s">
        <v>7153</v>
      </c>
      <c r="H1047" s="3" t="s">
        <v>3</v>
      </c>
      <c r="I1047" s="3" t="s">
        <v>3</v>
      </c>
      <c r="J1047" s="3" t="s">
        <v>7390</v>
      </c>
      <c r="K1047" s="3" t="s">
        <v>21</v>
      </c>
      <c r="L1047" s="4" t="s">
        <v>7316</v>
      </c>
      <c r="M1047" s="4" t="s">
        <v>7319</v>
      </c>
      <c r="N1047" s="4" t="s">
        <v>3</v>
      </c>
      <c r="O1047" s="4" t="s">
        <v>3</v>
      </c>
      <c r="P1047" s="4" t="s">
        <v>7349</v>
      </c>
    </row>
    <row r="1048" spans="1:16" ht="180">
      <c r="A1048" s="3" t="s">
        <v>2918</v>
      </c>
      <c r="B1048" s="3" t="s">
        <v>2919</v>
      </c>
      <c r="C1048" s="3" t="s">
        <v>5427</v>
      </c>
      <c r="D1048" s="3" t="s">
        <v>2920</v>
      </c>
      <c r="E1048" s="3" t="s">
        <v>6250</v>
      </c>
      <c r="F1048" s="3" t="s">
        <v>2875</v>
      </c>
      <c r="G1048" s="3" t="s">
        <v>7153</v>
      </c>
      <c r="H1048" s="3" t="s">
        <v>3</v>
      </c>
      <c r="I1048" s="3" t="s">
        <v>3</v>
      </c>
      <c r="J1048" s="3" t="s">
        <v>7390</v>
      </c>
      <c r="K1048" s="3" t="s">
        <v>21</v>
      </c>
      <c r="L1048" s="4" t="s">
        <v>7316</v>
      </c>
      <c r="M1048" s="4" t="s">
        <v>7319</v>
      </c>
      <c r="N1048" s="4" t="s">
        <v>3</v>
      </c>
      <c r="O1048" s="4" t="s">
        <v>3</v>
      </c>
      <c r="P1048" s="4" t="s">
        <v>7349</v>
      </c>
    </row>
    <row r="1049" spans="1:16" ht="255">
      <c r="A1049" s="3" t="s">
        <v>2921</v>
      </c>
      <c r="B1049" s="3" t="s">
        <v>2922</v>
      </c>
      <c r="C1049" s="3" t="s">
        <v>5428</v>
      </c>
      <c r="D1049" s="3" t="s">
        <v>2923</v>
      </c>
      <c r="E1049" s="3" t="s">
        <v>6250</v>
      </c>
      <c r="F1049" s="3" t="s">
        <v>2875</v>
      </c>
      <c r="G1049" s="3" t="s">
        <v>7153</v>
      </c>
      <c r="H1049" s="3" t="s">
        <v>3</v>
      </c>
      <c r="I1049" s="3" t="s">
        <v>3</v>
      </c>
      <c r="J1049" s="3" t="s">
        <v>7390</v>
      </c>
      <c r="K1049" s="3" t="s">
        <v>21</v>
      </c>
      <c r="L1049" s="4" t="s">
        <v>7316</v>
      </c>
      <c r="M1049" s="4" t="s">
        <v>7319</v>
      </c>
      <c r="N1049" s="4" t="s">
        <v>3</v>
      </c>
      <c r="O1049" s="4" t="s">
        <v>3</v>
      </c>
      <c r="P1049" s="4" t="s">
        <v>7349</v>
      </c>
    </row>
    <row r="1050" spans="1:16" ht="210">
      <c r="A1050" s="3" t="s">
        <v>2924</v>
      </c>
      <c r="B1050" s="3" t="s">
        <v>2925</v>
      </c>
      <c r="C1050" s="3" t="s">
        <v>5429</v>
      </c>
      <c r="D1050" s="3" t="s">
        <v>2926</v>
      </c>
      <c r="E1050" s="3" t="s">
        <v>6250</v>
      </c>
      <c r="F1050" s="3" t="s">
        <v>2875</v>
      </c>
      <c r="G1050" s="3" t="s">
        <v>7153</v>
      </c>
      <c r="H1050" s="3" t="s">
        <v>3</v>
      </c>
      <c r="I1050" s="3" t="s">
        <v>3</v>
      </c>
      <c r="J1050" s="3" t="s">
        <v>7390</v>
      </c>
      <c r="K1050" s="3" t="s">
        <v>21</v>
      </c>
      <c r="L1050" s="4" t="s">
        <v>7316</v>
      </c>
      <c r="M1050" s="4" t="s">
        <v>7319</v>
      </c>
      <c r="N1050" s="4" t="s">
        <v>3</v>
      </c>
      <c r="O1050" s="4" t="s">
        <v>3</v>
      </c>
      <c r="P1050" s="4" t="s">
        <v>7349</v>
      </c>
    </row>
    <row r="1051" spans="1:16" ht="225">
      <c r="A1051" s="3" t="s">
        <v>2927</v>
      </c>
      <c r="B1051" s="3" t="s">
        <v>2928</v>
      </c>
      <c r="C1051" s="3" t="s">
        <v>5430</v>
      </c>
      <c r="D1051" s="3" t="s">
        <v>2929</v>
      </c>
      <c r="E1051" s="3" t="s">
        <v>6250</v>
      </c>
      <c r="F1051" s="3" t="s">
        <v>2875</v>
      </c>
      <c r="G1051" s="3" t="s">
        <v>7153</v>
      </c>
      <c r="H1051" s="3" t="s">
        <v>3</v>
      </c>
      <c r="I1051" s="3" t="s">
        <v>3</v>
      </c>
      <c r="J1051" s="3" t="s">
        <v>7390</v>
      </c>
      <c r="K1051" s="3" t="s">
        <v>21</v>
      </c>
      <c r="L1051" s="4" t="s">
        <v>7316</v>
      </c>
      <c r="M1051" s="4" t="s">
        <v>7319</v>
      </c>
      <c r="N1051" s="4" t="s">
        <v>3</v>
      </c>
      <c r="O1051" s="4" t="s">
        <v>3</v>
      </c>
      <c r="P1051" s="4" t="s">
        <v>7349</v>
      </c>
    </row>
    <row r="1052" spans="1:16" ht="225">
      <c r="A1052" s="3" t="s">
        <v>2930</v>
      </c>
      <c r="B1052" s="3" t="s">
        <v>2931</v>
      </c>
      <c r="C1052" s="3" t="s">
        <v>5431</v>
      </c>
      <c r="D1052" s="3" t="s">
        <v>2932</v>
      </c>
      <c r="E1052" s="3" t="s">
        <v>6250</v>
      </c>
      <c r="F1052" s="3" t="s">
        <v>2875</v>
      </c>
      <c r="G1052" s="3" t="s">
        <v>7153</v>
      </c>
      <c r="H1052" s="3" t="s">
        <v>3</v>
      </c>
      <c r="I1052" s="3" t="s">
        <v>3</v>
      </c>
      <c r="J1052" s="3" t="s">
        <v>7390</v>
      </c>
      <c r="K1052" s="3" t="s">
        <v>21</v>
      </c>
      <c r="L1052" s="4" t="s">
        <v>7316</v>
      </c>
      <c r="M1052" s="4" t="s">
        <v>7319</v>
      </c>
      <c r="N1052" s="4" t="s">
        <v>3</v>
      </c>
      <c r="O1052" s="4" t="s">
        <v>3</v>
      </c>
      <c r="P1052" s="4" t="s">
        <v>7349</v>
      </c>
    </row>
    <row r="1053" spans="1:16" ht="150">
      <c r="A1053" s="3" t="s">
        <v>2933</v>
      </c>
      <c r="B1053" s="3" t="s">
        <v>2934</v>
      </c>
      <c r="C1053" s="3" t="s">
        <v>5432</v>
      </c>
      <c r="D1053" s="3" t="s">
        <v>2935</v>
      </c>
      <c r="E1053" s="3" t="s">
        <v>6250</v>
      </c>
      <c r="F1053" s="3" t="s">
        <v>2875</v>
      </c>
      <c r="G1053" s="3" t="s">
        <v>7153</v>
      </c>
      <c r="H1053" s="3" t="s">
        <v>3</v>
      </c>
      <c r="I1053" s="3" t="s">
        <v>3</v>
      </c>
      <c r="J1053" s="3" t="s">
        <v>7390</v>
      </c>
      <c r="K1053" s="3" t="s">
        <v>21</v>
      </c>
      <c r="L1053" s="4" t="s">
        <v>7316</v>
      </c>
      <c r="M1053" s="4" t="s">
        <v>7319</v>
      </c>
      <c r="N1053" s="4" t="s">
        <v>3</v>
      </c>
      <c r="O1053" s="4" t="s">
        <v>3</v>
      </c>
      <c r="P1053" s="4" t="s">
        <v>7349</v>
      </c>
    </row>
    <row r="1054" spans="1:16" ht="165">
      <c r="A1054" s="3" t="s">
        <v>2936</v>
      </c>
      <c r="B1054" s="3" t="s">
        <v>2937</v>
      </c>
      <c r="C1054" s="3" t="s">
        <v>5433</v>
      </c>
      <c r="D1054" s="3" t="s">
        <v>2938</v>
      </c>
      <c r="E1054" s="3" t="s">
        <v>6250</v>
      </c>
      <c r="F1054" s="3" t="s">
        <v>2875</v>
      </c>
      <c r="G1054" s="3" t="s">
        <v>7153</v>
      </c>
      <c r="H1054" s="3" t="s">
        <v>3</v>
      </c>
      <c r="I1054" s="3" t="s">
        <v>3</v>
      </c>
      <c r="J1054" s="3" t="s">
        <v>7390</v>
      </c>
      <c r="K1054" s="3" t="s">
        <v>21</v>
      </c>
      <c r="L1054" s="4" t="s">
        <v>7316</v>
      </c>
      <c r="M1054" s="4" t="s">
        <v>7319</v>
      </c>
      <c r="N1054" s="4" t="s">
        <v>3</v>
      </c>
      <c r="O1054" s="4" t="s">
        <v>3</v>
      </c>
      <c r="P1054" s="4" t="s">
        <v>7349</v>
      </c>
    </row>
    <row r="1055" spans="1:16" ht="165">
      <c r="A1055" s="3" t="s">
        <v>2939</v>
      </c>
      <c r="B1055" s="3" t="s">
        <v>2940</v>
      </c>
      <c r="C1055" s="3" t="s">
        <v>5434</v>
      </c>
      <c r="D1055" s="3" t="s">
        <v>2941</v>
      </c>
      <c r="E1055" s="3" t="s">
        <v>6250</v>
      </c>
      <c r="F1055" s="3" t="s">
        <v>2875</v>
      </c>
      <c r="G1055" s="3" t="s">
        <v>7153</v>
      </c>
      <c r="H1055" s="3" t="s">
        <v>3</v>
      </c>
      <c r="I1055" s="3" t="s">
        <v>3</v>
      </c>
      <c r="J1055" s="3" t="s">
        <v>7390</v>
      </c>
      <c r="K1055" s="3" t="s">
        <v>21</v>
      </c>
      <c r="L1055" s="4" t="s">
        <v>7316</v>
      </c>
      <c r="M1055" s="4" t="s">
        <v>7319</v>
      </c>
      <c r="N1055" s="4" t="s">
        <v>3</v>
      </c>
      <c r="O1055" s="4" t="s">
        <v>3</v>
      </c>
      <c r="P1055" s="4" t="s">
        <v>7349</v>
      </c>
    </row>
    <row r="1056" spans="1:16" ht="240">
      <c r="A1056" s="3" t="s">
        <v>2942</v>
      </c>
      <c r="B1056" s="3" t="s">
        <v>2943</v>
      </c>
      <c r="C1056" s="3" t="s">
        <v>5435</v>
      </c>
      <c r="D1056" s="3" t="s">
        <v>2944</v>
      </c>
      <c r="E1056" s="3" t="s">
        <v>6250</v>
      </c>
      <c r="F1056" s="3" t="s">
        <v>2875</v>
      </c>
      <c r="G1056" s="3" t="s">
        <v>7153</v>
      </c>
      <c r="H1056" s="3" t="s">
        <v>3</v>
      </c>
      <c r="I1056" s="3" t="s">
        <v>3</v>
      </c>
      <c r="J1056" s="3" t="s">
        <v>7390</v>
      </c>
      <c r="K1056" s="3" t="s">
        <v>21</v>
      </c>
      <c r="L1056" s="4" t="s">
        <v>7316</v>
      </c>
      <c r="M1056" s="4" t="s">
        <v>7319</v>
      </c>
      <c r="N1056" s="4" t="s">
        <v>3</v>
      </c>
      <c r="O1056" s="4" t="s">
        <v>3</v>
      </c>
      <c r="P1056" s="4" t="s">
        <v>7349</v>
      </c>
    </row>
    <row r="1057" spans="1:16" ht="180">
      <c r="A1057" s="3" t="s">
        <v>2945</v>
      </c>
      <c r="B1057" s="3" t="s">
        <v>2946</v>
      </c>
      <c r="C1057" s="3" t="s">
        <v>5436</v>
      </c>
      <c r="D1057" s="3" t="s">
        <v>2947</v>
      </c>
      <c r="E1057" s="3" t="s">
        <v>6250</v>
      </c>
      <c r="F1057" s="3" t="s">
        <v>2875</v>
      </c>
      <c r="G1057" s="3" t="s">
        <v>7153</v>
      </c>
      <c r="H1057" s="3" t="s">
        <v>3</v>
      </c>
      <c r="I1057" s="3" t="s">
        <v>3</v>
      </c>
      <c r="J1057" s="3" t="s">
        <v>7390</v>
      </c>
      <c r="K1057" s="3" t="s">
        <v>21</v>
      </c>
      <c r="L1057" s="4" t="s">
        <v>7316</v>
      </c>
      <c r="M1057" s="4" t="s">
        <v>7319</v>
      </c>
      <c r="N1057" s="4" t="s">
        <v>3</v>
      </c>
      <c r="O1057" s="4" t="s">
        <v>3</v>
      </c>
      <c r="P1057" s="4" t="s">
        <v>7349</v>
      </c>
    </row>
    <row r="1058" spans="1:16" ht="225">
      <c r="A1058" s="3" t="s">
        <v>2948</v>
      </c>
      <c r="B1058" s="3" t="s">
        <v>2949</v>
      </c>
      <c r="C1058" s="3" t="s">
        <v>5437</v>
      </c>
      <c r="D1058" s="3" t="s">
        <v>2950</v>
      </c>
      <c r="E1058" s="3" t="s">
        <v>6250</v>
      </c>
      <c r="F1058" s="3" t="s">
        <v>2875</v>
      </c>
      <c r="G1058" s="3" t="s">
        <v>7153</v>
      </c>
      <c r="H1058" s="3" t="s">
        <v>3</v>
      </c>
      <c r="I1058" s="3" t="s">
        <v>3</v>
      </c>
      <c r="J1058" s="3" t="s">
        <v>7390</v>
      </c>
      <c r="K1058" s="3" t="s">
        <v>21</v>
      </c>
      <c r="L1058" s="4" t="s">
        <v>7316</v>
      </c>
      <c r="M1058" s="4" t="s">
        <v>7319</v>
      </c>
      <c r="N1058" s="4" t="s">
        <v>3</v>
      </c>
      <c r="O1058" s="4" t="s">
        <v>3</v>
      </c>
      <c r="P1058" s="4" t="s">
        <v>7349</v>
      </c>
    </row>
    <row r="1059" spans="1:16" ht="210">
      <c r="A1059" s="3" t="s">
        <v>2951</v>
      </c>
      <c r="B1059" s="3" t="s">
        <v>2952</v>
      </c>
      <c r="C1059" s="3" t="s">
        <v>5438</v>
      </c>
      <c r="D1059" s="3" t="s">
        <v>2953</v>
      </c>
      <c r="E1059" s="3" t="s">
        <v>6250</v>
      </c>
      <c r="F1059" s="3" t="s">
        <v>2875</v>
      </c>
      <c r="G1059" s="3" t="s">
        <v>7153</v>
      </c>
      <c r="H1059" s="3" t="s">
        <v>3</v>
      </c>
      <c r="I1059" s="3" t="s">
        <v>3</v>
      </c>
      <c r="J1059" s="3" t="s">
        <v>7390</v>
      </c>
      <c r="K1059" s="3" t="s">
        <v>21</v>
      </c>
      <c r="L1059" s="4" t="s">
        <v>7316</v>
      </c>
      <c r="M1059" s="4" t="s">
        <v>7319</v>
      </c>
      <c r="N1059" s="4" t="s">
        <v>3</v>
      </c>
      <c r="O1059" s="4" t="s">
        <v>3</v>
      </c>
      <c r="P1059" s="4" t="s">
        <v>7349</v>
      </c>
    </row>
    <row r="1060" spans="1:16" ht="240">
      <c r="A1060" s="3" t="s">
        <v>2954</v>
      </c>
      <c r="B1060" s="3" t="s">
        <v>2955</v>
      </c>
      <c r="C1060" s="3" t="s">
        <v>5439</v>
      </c>
      <c r="D1060" s="3" t="s">
        <v>2956</v>
      </c>
      <c r="E1060" s="3" t="s">
        <v>6250</v>
      </c>
      <c r="F1060" s="3" t="s">
        <v>2875</v>
      </c>
      <c r="G1060" s="3" t="s">
        <v>7153</v>
      </c>
      <c r="H1060" s="3" t="s">
        <v>3</v>
      </c>
      <c r="I1060" s="3" t="s">
        <v>3</v>
      </c>
      <c r="J1060" s="3" t="s">
        <v>7390</v>
      </c>
      <c r="K1060" s="3" t="s">
        <v>21</v>
      </c>
      <c r="L1060" s="4" t="s">
        <v>7316</v>
      </c>
      <c r="M1060" s="4" t="s">
        <v>7319</v>
      </c>
      <c r="N1060" s="4" t="s">
        <v>3</v>
      </c>
      <c r="O1060" s="4" t="s">
        <v>3</v>
      </c>
      <c r="P1060" s="4" t="s">
        <v>7349</v>
      </c>
    </row>
    <row r="1061" spans="1:16" ht="150">
      <c r="A1061" s="3" t="s">
        <v>2957</v>
      </c>
      <c r="B1061" s="3" t="s">
        <v>2958</v>
      </c>
      <c r="C1061" s="3" t="s">
        <v>5440</v>
      </c>
      <c r="D1061" s="3" t="s">
        <v>2959</v>
      </c>
      <c r="E1061" s="3" t="s">
        <v>6250</v>
      </c>
      <c r="F1061" s="3" t="s">
        <v>2875</v>
      </c>
      <c r="G1061" s="3" t="s">
        <v>7153</v>
      </c>
      <c r="H1061" s="3" t="s">
        <v>3</v>
      </c>
      <c r="I1061" s="3" t="s">
        <v>3</v>
      </c>
      <c r="J1061" s="3" t="s">
        <v>7390</v>
      </c>
      <c r="K1061" s="3" t="s">
        <v>21</v>
      </c>
      <c r="L1061" s="4" t="s">
        <v>7316</v>
      </c>
      <c r="M1061" s="4" t="s">
        <v>7319</v>
      </c>
      <c r="N1061" s="4" t="s">
        <v>3</v>
      </c>
      <c r="O1061" s="4" t="s">
        <v>3</v>
      </c>
      <c r="P1061" s="4" t="s">
        <v>7349</v>
      </c>
    </row>
    <row r="1062" spans="1:16" ht="60">
      <c r="A1062" s="3" t="s">
        <v>2960</v>
      </c>
      <c r="B1062" s="3" t="s">
        <v>2961</v>
      </c>
      <c r="C1062" s="3" t="s">
        <v>5441</v>
      </c>
      <c r="D1062" s="3" t="s">
        <v>2962</v>
      </c>
      <c r="E1062" s="3" t="s">
        <v>6250</v>
      </c>
      <c r="F1062" s="3" t="s">
        <v>2875</v>
      </c>
      <c r="G1062" s="3" t="s">
        <v>7153</v>
      </c>
      <c r="H1062" s="3" t="s">
        <v>3</v>
      </c>
      <c r="I1062" s="3" t="s">
        <v>3</v>
      </c>
      <c r="J1062" s="3" t="s">
        <v>7390</v>
      </c>
      <c r="K1062" s="3" t="s">
        <v>21</v>
      </c>
      <c r="L1062" s="4" t="s">
        <v>7316</v>
      </c>
      <c r="M1062" s="4" t="s">
        <v>7319</v>
      </c>
      <c r="N1062" s="4" t="s">
        <v>3</v>
      </c>
      <c r="O1062" s="4" t="s">
        <v>3</v>
      </c>
      <c r="P1062" s="4" t="s">
        <v>7349</v>
      </c>
    </row>
    <row r="1063" spans="1:16" ht="165">
      <c r="A1063" s="3" t="s">
        <v>2963</v>
      </c>
      <c r="B1063" s="3" t="s">
        <v>2964</v>
      </c>
      <c r="C1063" s="3" t="s">
        <v>5442</v>
      </c>
      <c r="D1063" s="3" t="s">
        <v>2965</v>
      </c>
      <c r="E1063" s="3" t="s">
        <v>6250</v>
      </c>
      <c r="F1063" s="3" t="s">
        <v>2875</v>
      </c>
      <c r="G1063" s="3" t="s">
        <v>7153</v>
      </c>
      <c r="H1063" s="3" t="s">
        <v>3</v>
      </c>
      <c r="I1063" s="3" t="s">
        <v>3</v>
      </c>
      <c r="J1063" s="3" t="s">
        <v>7390</v>
      </c>
      <c r="K1063" s="3" t="s">
        <v>21</v>
      </c>
      <c r="L1063" s="4" t="s">
        <v>7316</v>
      </c>
      <c r="M1063" s="4" t="s">
        <v>7319</v>
      </c>
      <c r="N1063" s="4" t="s">
        <v>3</v>
      </c>
      <c r="O1063" s="4" t="s">
        <v>3</v>
      </c>
      <c r="P1063" s="4" t="s">
        <v>7349</v>
      </c>
    </row>
    <row r="1064" spans="1:16" ht="60">
      <c r="A1064" s="3" t="s">
        <v>2966</v>
      </c>
      <c r="B1064" s="3" t="s">
        <v>2967</v>
      </c>
      <c r="C1064" s="3" t="s">
        <v>5443</v>
      </c>
      <c r="D1064" s="3" t="s">
        <v>2968</v>
      </c>
      <c r="E1064" s="3" t="s">
        <v>6250</v>
      </c>
      <c r="F1064" s="3" t="s">
        <v>2875</v>
      </c>
      <c r="G1064" s="3" t="s">
        <v>7153</v>
      </c>
      <c r="H1064" s="3" t="s">
        <v>3</v>
      </c>
      <c r="I1064" s="3" t="s">
        <v>3</v>
      </c>
      <c r="J1064" s="3" t="s">
        <v>7390</v>
      </c>
      <c r="K1064" s="3" t="s">
        <v>21</v>
      </c>
      <c r="L1064" s="4" t="s">
        <v>7316</v>
      </c>
      <c r="M1064" s="4" t="s">
        <v>7319</v>
      </c>
      <c r="N1064" s="4" t="s">
        <v>3</v>
      </c>
      <c r="O1064" s="4" t="s">
        <v>3</v>
      </c>
      <c r="P1064" s="4" t="s">
        <v>7349</v>
      </c>
    </row>
    <row r="1065" spans="1:16" ht="60">
      <c r="A1065" s="3" t="s">
        <v>2969</v>
      </c>
      <c r="B1065" s="3" t="s">
        <v>2970</v>
      </c>
      <c r="C1065" s="3" t="s">
        <v>5444</v>
      </c>
      <c r="D1065" s="3" t="s">
        <v>2971</v>
      </c>
      <c r="E1065" s="3" t="s">
        <v>6250</v>
      </c>
      <c r="F1065" s="3" t="s">
        <v>2875</v>
      </c>
      <c r="G1065" s="3" t="s">
        <v>7153</v>
      </c>
      <c r="H1065" s="3" t="s">
        <v>3</v>
      </c>
      <c r="I1065" s="3" t="s">
        <v>3</v>
      </c>
      <c r="J1065" s="3" t="s">
        <v>7390</v>
      </c>
      <c r="K1065" s="3" t="s">
        <v>21</v>
      </c>
      <c r="L1065" s="4" t="s">
        <v>7316</v>
      </c>
      <c r="M1065" s="4" t="s">
        <v>7319</v>
      </c>
      <c r="N1065" s="4" t="s">
        <v>3</v>
      </c>
      <c r="O1065" s="4" t="s">
        <v>3</v>
      </c>
      <c r="P1065" s="4" t="s">
        <v>7349</v>
      </c>
    </row>
    <row r="1066" spans="1:16" ht="120">
      <c r="A1066" s="3" t="s">
        <v>2972</v>
      </c>
      <c r="B1066" s="3" t="s">
        <v>2973</v>
      </c>
      <c r="C1066" s="3" t="s">
        <v>5445</v>
      </c>
      <c r="D1066" s="3" t="s">
        <v>2974</v>
      </c>
      <c r="E1066" s="3" t="s">
        <v>6250</v>
      </c>
      <c r="F1066" s="3" t="s">
        <v>2875</v>
      </c>
      <c r="G1066" s="3" t="s">
        <v>7153</v>
      </c>
      <c r="H1066" s="3" t="s">
        <v>3</v>
      </c>
      <c r="I1066" s="3" t="s">
        <v>3</v>
      </c>
      <c r="J1066" s="3" t="s">
        <v>7390</v>
      </c>
      <c r="K1066" s="3" t="s">
        <v>21</v>
      </c>
      <c r="L1066" s="4" t="s">
        <v>7316</v>
      </c>
      <c r="M1066" s="4" t="s">
        <v>7319</v>
      </c>
      <c r="N1066" s="4" t="s">
        <v>3</v>
      </c>
      <c r="O1066" s="4" t="s">
        <v>3</v>
      </c>
      <c r="P1066" s="4" t="s">
        <v>7349</v>
      </c>
    </row>
    <row r="1067" spans="1:16" ht="135">
      <c r="A1067" s="3" t="s">
        <v>2975</v>
      </c>
      <c r="B1067" s="3" t="s">
        <v>2976</v>
      </c>
      <c r="C1067" s="3" t="s">
        <v>5446</v>
      </c>
      <c r="D1067" s="3" t="s">
        <v>2977</v>
      </c>
      <c r="E1067" s="3" t="s">
        <v>6250</v>
      </c>
      <c r="F1067" s="3" t="s">
        <v>2875</v>
      </c>
      <c r="G1067" s="3" t="s">
        <v>7153</v>
      </c>
      <c r="H1067" s="3" t="s">
        <v>3</v>
      </c>
      <c r="I1067" s="3" t="s">
        <v>3</v>
      </c>
      <c r="J1067" s="3" t="s">
        <v>7390</v>
      </c>
      <c r="K1067" s="3" t="s">
        <v>21</v>
      </c>
      <c r="L1067" s="4" t="s">
        <v>7316</v>
      </c>
      <c r="M1067" s="4" t="s">
        <v>7319</v>
      </c>
      <c r="N1067" s="4" t="s">
        <v>3</v>
      </c>
      <c r="O1067" s="4" t="s">
        <v>3</v>
      </c>
      <c r="P1067" s="4" t="s">
        <v>7349</v>
      </c>
    </row>
    <row r="1068" spans="1:16" ht="150">
      <c r="A1068" s="3" t="s">
        <v>2978</v>
      </c>
      <c r="B1068" s="3" t="s">
        <v>2979</v>
      </c>
      <c r="C1068" s="3" t="s">
        <v>5447</v>
      </c>
      <c r="D1068" s="3" t="s">
        <v>2980</v>
      </c>
      <c r="E1068" s="3" t="s">
        <v>6250</v>
      </c>
      <c r="F1068" s="3" t="s">
        <v>2875</v>
      </c>
      <c r="G1068" s="3" t="s">
        <v>7153</v>
      </c>
      <c r="H1068" s="3" t="s">
        <v>3</v>
      </c>
      <c r="I1068" s="3" t="s">
        <v>3</v>
      </c>
      <c r="J1068" s="3" t="s">
        <v>7390</v>
      </c>
      <c r="K1068" s="3" t="s">
        <v>21</v>
      </c>
      <c r="L1068" s="4" t="s">
        <v>7316</v>
      </c>
      <c r="M1068" s="4" t="s">
        <v>7319</v>
      </c>
      <c r="N1068" s="4" t="s">
        <v>3</v>
      </c>
      <c r="O1068" s="4" t="s">
        <v>3</v>
      </c>
      <c r="P1068" s="4" t="s">
        <v>7349</v>
      </c>
    </row>
    <row r="1069" spans="1:16" ht="165">
      <c r="A1069" s="3" t="s">
        <v>2981</v>
      </c>
      <c r="B1069" s="3" t="s">
        <v>2982</v>
      </c>
      <c r="C1069" s="3" t="s">
        <v>5448</v>
      </c>
      <c r="D1069" s="3" t="s">
        <v>2983</v>
      </c>
      <c r="E1069" s="3" t="s">
        <v>6250</v>
      </c>
      <c r="F1069" s="3" t="s">
        <v>2875</v>
      </c>
      <c r="G1069" s="3" t="s">
        <v>7153</v>
      </c>
      <c r="H1069" s="3" t="s">
        <v>3</v>
      </c>
      <c r="I1069" s="3" t="s">
        <v>3</v>
      </c>
      <c r="J1069" s="3" t="s">
        <v>7390</v>
      </c>
      <c r="K1069" s="3" t="s">
        <v>21</v>
      </c>
      <c r="L1069" s="4" t="s">
        <v>7316</v>
      </c>
      <c r="M1069" s="4" t="s">
        <v>7319</v>
      </c>
      <c r="N1069" s="4" t="s">
        <v>3</v>
      </c>
      <c r="O1069" s="4" t="s">
        <v>3</v>
      </c>
      <c r="P1069" s="4" t="s">
        <v>7349</v>
      </c>
    </row>
    <row r="1070" spans="1:16" ht="255">
      <c r="A1070" s="3" t="s">
        <v>2984</v>
      </c>
      <c r="B1070" s="3" t="s">
        <v>2985</v>
      </c>
      <c r="C1070" s="3" t="s">
        <v>5449</v>
      </c>
      <c r="D1070" s="3" t="s">
        <v>2986</v>
      </c>
      <c r="E1070" s="3" t="s">
        <v>6250</v>
      </c>
      <c r="F1070" s="3" t="s">
        <v>2875</v>
      </c>
      <c r="G1070" s="3" t="s">
        <v>7153</v>
      </c>
      <c r="H1070" s="3" t="s">
        <v>3</v>
      </c>
      <c r="I1070" s="3" t="s">
        <v>3</v>
      </c>
      <c r="J1070" s="3" t="s">
        <v>7390</v>
      </c>
      <c r="K1070" s="3" t="s">
        <v>21</v>
      </c>
      <c r="L1070" s="4" t="s">
        <v>7316</v>
      </c>
      <c r="M1070" s="4" t="s">
        <v>7319</v>
      </c>
      <c r="N1070" s="4" t="s">
        <v>3</v>
      </c>
      <c r="O1070" s="4" t="s">
        <v>3</v>
      </c>
      <c r="P1070" s="4" t="s">
        <v>7349</v>
      </c>
    </row>
    <row r="1071" spans="1:16" ht="150">
      <c r="A1071" s="3" t="s">
        <v>2987</v>
      </c>
      <c r="B1071" s="3" t="s">
        <v>2988</v>
      </c>
      <c r="C1071" s="3" t="s">
        <v>5450</v>
      </c>
      <c r="D1071" s="3" t="s">
        <v>2989</v>
      </c>
      <c r="E1071" s="3" t="s">
        <v>6250</v>
      </c>
      <c r="F1071" s="3" t="s">
        <v>2875</v>
      </c>
      <c r="G1071" s="3" t="s">
        <v>7153</v>
      </c>
      <c r="H1071" s="3" t="s">
        <v>3</v>
      </c>
      <c r="I1071" s="3" t="s">
        <v>3</v>
      </c>
      <c r="J1071" s="3" t="s">
        <v>7390</v>
      </c>
      <c r="K1071" s="3" t="s">
        <v>21</v>
      </c>
      <c r="L1071" s="4" t="s">
        <v>7316</v>
      </c>
      <c r="M1071" s="4" t="s">
        <v>7319</v>
      </c>
      <c r="N1071" s="4" t="s">
        <v>3</v>
      </c>
      <c r="O1071" s="4" t="s">
        <v>3</v>
      </c>
      <c r="P1071" s="4" t="s">
        <v>7349</v>
      </c>
    </row>
    <row r="1072" spans="1:16" ht="165">
      <c r="A1072" s="3" t="s">
        <v>2990</v>
      </c>
      <c r="B1072" s="3" t="s">
        <v>2991</v>
      </c>
      <c r="C1072" s="3" t="s">
        <v>5451</v>
      </c>
      <c r="D1072" s="3" t="s">
        <v>2992</v>
      </c>
      <c r="E1072" s="3" t="s">
        <v>6250</v>
      </c>
      <c r="F1072" s="3" t="s">
        <v>2875</v>
      </c>
      <c r="G1072" s="3" t="s">
        <v>7153</v>
      </c>
      <c r="H1072" s="3" t="s">
        <v>3</v>
      </c>
      <c r="I1072" s="3" t="s">
        <v>3</v>
      </c>
      <c r="J1072" s="3" t="s">
        <v>7390</v>
      </c>
      <c r="K1072" s="3" t="s">
        <v>21</v>
      </c>
      <c r="L1072" s="4" t="s">
        <v>7316</v>
      </c>
      <c r="M1072" s="4" t="s">
        <v>7319</v>
      </c>
      <c r="N1072" s="4" t="s">
        <v>3</v>
      </c>
      <c r="O1072" s="4" t="s">
        <v>3</v>
      </c>
      <c r="P1072" s="4" t="s">
        <v>7349</v>
      </c>
    </row>
    <row r="1073" spans="1:16" ht="195">
      <c r="A1073" s="3" t="s">
        <v>2993</v>
      </c>
      <c r="B1073" s="3" t="s">
        <v>2994</v>
      </c>
      <c r="C1073" s="3" t="s">
        <v>5452</v>
      </c>
      <c r="D1073" s="3" t="s">
        <v>2995</v>
      </c>
      <c r="E1073" s="3" t="s">
        <v>6250</v>
      </c>
      <c r="F1073" s="3" t="s">
        <v>2875</v>
      </c>
      <c r="G1073" s="3" t="s">
        <v>7153</v>
      </c>
      <c r="H1073" s="3" t="s">
        <v>3</v>
      </c>
      <c r="I1073" s="3" t="s">
        <v>3</v>
      </c>
      <c r="J1073" s="3" t="s">
        <v>7390</v>
      </c>
      <c r="K1073" s="3" t="s">
        <v>21</v>
      </c>
      <c r="L1073" s="4" t="s">
        <v>7316</v>
      </c>
      <c r="M1073" s="4" t="s">
        <v>7319</v>
      </c>
      <c r="N1073" s="4" t="s">
        <v>3</v>
      </c>
      <c r="O1073" s="4" t="s">
        <v>3</v>
      </c>
      <c r="P1073" s="4" t="s">
        <v>7349</v>
      </c>
    </row>
    <row r="1074" spans="1:16" ht="210">
      <c r="A1074" s="3" t="s">
        <v>2996</v>
      </c>
      <c r="B1074" s="3" t="s">
        <v>2997</v>
      </c>
      <c r="C1074" s="3" t="s">
        <v>5453</v>
      </c>
      <c r="D1074" s="3" t="s">
        <v>2998</v>
      </c>
      <c r="E1074" s="3" t="s">
        <v>6250</v>
      </c>
      <c r="F1074" s="3" t="s">
        <v>2875</v>
      </c>
      <c r="G1074" s="3" t="s">
        <v>7153</v>
      </c>
      <c r="H1074" s="3" t="s">
        <v>3</v>
      </c>
      <c r="I1074" s="3" t="s">
        <v>3</v>
      </c>
      <c r="J1074" s="3" t="s">
        <v>7390</v>
      </c>
      <c r="K1074" s="3" t="s">
        <v>21</v>
      </c>
      <c r="L1074" s="4" t="s">
        <v>7316</v>
      </c>
      <c r="M1074" s="4" t="s">
        <v>7319</v>
      </c>
      <c r="N1074" s="4" t="s">
        <v>3</v>
      </c>
      <c r="O1074" s="4" t="s">
        <v>3</v>
      </c>
      <c r="P1074" s="4" t="s">
        <v>7349</v>
      </c>
    </row>
    <row r="1075" spans="1:16" ht="180">
      <c r="A1075" s="3" t="s">
        <v>2999</v>
      </c>
      <c r="B1075" s="3" t="s">
        <v>3000</v>
      </c>
      <c r="C1075" s="3" t="s">
        <v>5454</v>
      </c>
      <c r="D1075" s="3" t="s">
        <v>3001</v>
      </c>
      <c r="E1075" s="3" t="s">
        <v>6250</v>
      </c>
      <c r="F1075" s="3" t="s">
        <v>2875</v>
      </c>
      <c r="G1075" s="3" t="s">
        <v>7153</v>
      </c>
      <c r="H1075" s="3" t="s">
        <v>3</v>
      </c>
      <c r="I1075" s="3" t="s">
        <v>3</v>
      </c>
      <c r="J1075" s="3" t="s">
        <v>7390</v>
      </c>
      <c r="K1075" s="3" t="s">
        <v>21</v>
      </c>
      <c r="L1075" s="4" t="s">
        <v>7316</v>
      </c>
      <c r="M1075" s="4" t="s">
        <v>7319</v>
      </c>
      <c r="N1075" s="4" t="s">
        <v>3</v>
      </c>
      <c r="O1075" s="4" t="s">
        <v>3</v>
      </c>
      <c r="P1075" s="4" t="s">
        <v>7349</v>
      </c>
    </row>
    <row r="1076" spans="1:16" ht="150">
      <c r="A1076" s="3" t="s">
        <v>3002</v>
      </c>
      <c r="B1076" s="3" t="s">
        <v>3003</v>
      </c>
      <c r="C1076" s="3" t="s">
        <v>5455</v>
      </c>
      <c r="D1076" s="3" t="s">
        <v>3004</v>
      </c>
      <c r="E1076" s="3" t="s">
        <v>6250</v>
      </c>
      <c r="F1076" s="3" t="s">
        <v>2875</v>
      </c>
      <c r="G1076" s="3" t="s">
        <v>6251</v>
      </c>
      <c r="H1076" s="3" t="s">
        <v>3</v>
      </c>
      <c r="I1076" s="3" t="s">
        <v>3</v>
      </c>
      <c r="J1076" s="3" t="s">
        <v>7390</v>
      </c>
      <c r="K1076" s="3" t="s">
        <v>21</v>
      </c>
      <c r="L1076" s="4" t="s">
        <v>7316</v>
      </c>
      <c r="M1076" s="4" t="s">
        <v>7319</v>
      </c>
      <c r="N1076" s="4" t="s">
        <v>3</v>
      </c>
      <c r="O1076" s="4" t="s">
        <v>3</v>
      </c>
      <c r="P1076" s="4" t="s">
        <v>7349</v>
      </c>
    </row>
    <row r="1077" spans="1:16" ht="195">
      <c r="A1077" s="3" t="s">
        <v>3005</v>
      </c>
      <c r="B1077" s="3" t="s">
        <v>3006</v>
      </c>
      <c r="C1077" s="3" t="s">
        <v>5456</v>
      </c>
      <c r="D1077" s="3" t="s">
        <v>3007</v>
      </c>
      <c r="E1077" s="3" t="s">
        <v>6250</v>
      </c>
      <c r="F1077" s="3" t="s">
        <v>2875</v>
      </c>
      <c r="G1077" s="3" t="s">
        <v>7153</v>
      </c>
      <c r="H1077" s="3" t="s">
        <v>3</v>
      </c>
      <c r="I1077" s="3" t="s">
        <v>3</v>
      </c>
      <c r="J1077" s="3" t="s">
        <v>7390</v>
      </c>
      <c r="K1077" s="3" t="s">
        <v>21</v>
      </c>
      <c r="L1077" s="4" t="s">
        <v>7316</v>
      </c>
      <c r="M1077" s="4" t="s">
        <v>7319</v>
      </c>
      <c r="N1077" s="4" t="s">
        <v>3</v>
      </c>
      <c r="O1077" s="4" t="s">
        <v>3</v>
      </c>
      <c r="P1077" s="4" t="s">
        <v>7349</v>
      </c>
    </row>
    <row r="1078" spans="1:16" ht="150">
      <c r="A1078" s="3" t="s">
        <v>3008</v>
      </c>
      <c r="B1078" s="3" t="s">
        <v>3009</v>
      </c>
      <c r="C1078" s="3" t="s">
        <v>5457</v>
      </c>
      <c r="D1078" s="3" t="s">
        <v>3010</v>
      </c>
      <c r="E1078" s="3" t="s">
        <v>6250</v>
      </c>
      <c r="F1078" s="3" t="s">
        <v>2875</v>
      </c>
      <c r="G1078" s="3" t="s">
        <v>7153</v>
      </c>
      <c r="H1078" s="3" t="s">
        <v>3</v>
      </c>
      <c r="I1078" s="3" t="s">
        <v>3</v>
      </c>
      <c r="J1078" s="3" t="s">
        <v>7390</v>
      </c>
      <c r="K1078" s="3" t="s">
        <v>21</v>
      </c>
      <c r="L1078" s="4" t="s">
        <v>7316</v>
      </c>
      <c r="M1078" s="4" t="s">
        <v>7319</v>
      </c>
      <c r="N1078" s="4" t="s">
        <v>3</v>
      </c>
      <c r="O1078" s="4" t="s">
        <v>3</v>
      </c>
      <c r="P1078" s="4" t="s">
        <v>7349</v>
      </c>
    </row>
    <row r="1079" spans="1:16" ht="195">
      <c r="A1079" s="3" t="s">
        <v>3011</v>
      </c>
      <c r="B1079" s="3" t="s">
        <v>3012</v>
      </c>
      <c r="C1079" s="3" t="s">
        <v>5458</v>
      </c>
      <c r="D1079" s="3" t="s">
        <v>3013</v>
      </c>
      <c r="E1079" s="3" t="s">
        <v>6250</v>
      </c>
      <c r="F1079" s="3" t="s">
        <v>2875</v>
      </c>
      <c r="G1079" s="3" t="s">
        <v>6251</v>
      </c>
      <c r="H1079" s="3" t="s">
        <v>3</v>
      </c>
      <c r="I1079" s="3" t="s">
        <v>3</v>
      </c>
      <c r="J1079" s="3" t="s">
        <v>7390</v>
      </c>
      <c r="K1079" s="3" t="s">
        <v>21</v>
      </c>
      <c r="L1079" s="4" t="s">
        <v>7316</v>
      </c>
      <c r="M1079" s="4" t="s">
        <v>7319</v>
      </c>
      <c r="N1079" s="4" t="s">
        <v>3</v>
      </c>
      <c r="O1079" s="4" t="s">
        <v>3</v>
      </c>
      <c r="P1079" s="4" t="s">
        <v>7349</v>
      </c>
    </row>
    <row r="1080" spans="1:16" ht="210">
      <c r="A1080" s="3" t="s">
        <v>3014</v>
      </c>
      <c r="B1080" s="3" t="s">
        <v>3015</v>
      </c>
      <c r="C1080" s="3" t="s">
        <v>5459</v>
      </c>
      <c r="D1080" s="3" t="s">
        <v>3016</v>
      </c>
      <c r="E1080" s="3" t="s">
        <v>6250</v>
      </c>
      <c r="F1080" s="3" t="s">
        <v>2875</v>
      </c>
      <c r="G1080" s="3" t="s">
        <v>7153</v>
      </c>
      <c r="H1080" s="3" t="s">
        <v>3</v>
      </c>
      <c r="I1080" s="3" t="s">
        <v>3</v>
      </c>
      <c r="J1080" s="3" t="s">
        <v>7390</v>
      </c>
      <c r="K1080" s="3" t="s">
        <v>21</v>
      </c>
      <c r="L1080" s="4" t="s">
        <v>7316</v>
      </c>
      <c r="M1080" s="4" t="s">
        <v>7319</v>
      </c>
      <c r="N1080" s="4" t="s">
        <v>3</v>
      </c>
      <c r="O1080" s="4" t="s">
        <v>3</v>
      </c>
      <c r="P1080" s="4" t="s">
        <v>7349</v>
      </c>
    </row>
    <row r="1081" spans="1:16" ht="225">
      <c r="A1081" s="3" t="s">
        <v>3017</v>
      </c>
      <c r="B1081" s="3" t="s">
        <v>3018</v>
      </c>
      <c r="C1081" s="3" t="s">
        <v>5460</v>
      </c>
      <c r="D1081" s="3" t="s">
        <v>3019</v>
      </c>
      <c r="E1081" s="3" t="s">
        <v>6250</v>
      </c>
      <c r="F1081" s="3" t="s">
        <v>2875</v>
      </c>
      <c r="G1081" s="3" t="s">
        <v>7153</v>
      </c>
      <c r="H1081" s="3" t="s">
        <v>3</v>
      </c>
      <c r="I1081" s="3" t="s">
        <v>3</v>
      </c>
      <c r="J1081" s="3" t="s">
        <v>7390</v>
      </c>
      <c r="K1081" s="3" t="s">
        <v>21</v>
      </c>
      <c r="L1081" s="4" t="s">
        <v>7316</v>
      </c>
      <c r="M1081" s="4" t="s">
        <v>7319</v>
      </c>
      <c r="N1081" s="4" t="s">
        <v>3</v>
      </c>
      <c r="O1081" s="4" t="s">
        <v>3</v>
      </c>
      <c r="P1081" s="4" t="s">
        <v>7349</v>
      </c>
    </row>
    <row r="1082" spans="1:16" ht="150">
      <c r="A1082" s="3" t="s">
        <v>3020</v>
      </c>
      <c r="B1082" s="3" t="s">
        <v>3021</v>
      </c>
      <c r="C1082" s="3" t="s">
        <v>5461</v>
      </c>
      <c r="D1082" s="3" t="s">
        <v>3022</v>
      </c>
      <c r="E1082" s="3" t="s">
        <v>6250</v>
      </c>
      <c r="F1082" s="3" t="s">
        <v>2875</v>
      </c>
      <c r="G1082" s="3" t="s">
        <v>7153</v>
      </c>
      <c r="H1082" s="3" t="s">
        <v>3</v>
      </c>
      <c r="I1082" s="3" t="s">
        <v>3</v>
      </c>
      <c r="J1082" s="3" t="s">
        <v>7390</v>
      </c>
      <c r="K1082" s="3" t="s">
        <v>21</v>
      </c>
      <c r="L1082" s="4" t="s">
        <v>7316</v>
      </c>
      <c r="M1082" s="4" t="s">
        <v>7319</v>
      </c>
      <c r="N1082" s="4" t="s">
        <v>3</v>
      </c>
      <c r="O1082" s="4" t="s">
        <v>3</v>
      </c>
      <c r="P1082" s="4" t="s">
        <v>7349</v>
      </c>
    </row>
    <row r="1083" spans="1:16" ht="210">
      <c r="A1083" s="3" t="s">
        <v>3023</v>
      </c>
      <c r="B1083" s="3" t="s">
        <v>3024</v>
      </c>
      <c r="C1083" s="3" t="s">
        <v>5462</v>
      </c>
      <c r="D1083" s="3" t="s">
        <v>3025</v>
      </c>
      <c r="E1083" s="3" t="s">
        <v>6250</v>
      </c>
      <c r="F1083" s="3" t="s">
        <v>2875</v>
      </c>
      <c r="G1083" s="3" t="s">
        <v>7153</v>
      </c>
      <c r="H1083" s="3" t="s">
        <v>3</v>
      </c>
      <c r="I1083" s="3" t="s">
        <v>3</v>
      </c>
      <c r="J1083" s="3" t="s">
        <v>7390</v>
      </c>
      <c r="K1083" s="3" t="s">
        <v>21</v>
      </c>
      <c r="L1083" s="4" t="s">
        <v>7316</v>
      </c>
      <c r="M1083" s="4" t="s">
        <v>7319</v>
      </c>
      <c r="N1083" s="4" t="s">
        <v>3</v>
      </c>
      <c r="O1083" s="4" t="s">
        <v>3</v>
      </c>
      <c r="P1083" s="4" t="s">
        <v>7349</v>
      </c>
    </row>
    <row r="1084" spans="1:16" ht="60">
      <c r="A1084" s="3" t="s">
        <v>3026</v>
      </c>
      <c r="B1084" s="3" t="s">
        <v>3027</v>
      </c>
      <c r="C1084" s="3" t="s">
        <v>5463</v>
      </c>
      <c r="D1084" s="3" t="s">
        <v>3028</v>
      </c>
      <c r="E1084" s="3" t="s">
        <v>6250</v>
      </c>
      <c r="F1084" s="3" t="s">
        <v>2875</v>
      </c>
      <c r="G1084" s="3" t="s">
        <v>7153</v>
      </c>
      <c r="H1084" s="3" t="s">
        <v>3</v>
      </c>
      <c r="I1084" s="3" t="s">
        <v>3</v>
      </c>
      <c r="J1084" s="3" t="s">
        <v>7390</v>
      </c>
      <c r="K1084" s="3" t="s">
        <v>21</v>
      </c>
      <c r="L1084" s="4" t="s">
        <v>7316</v>
      </c>
      <c r="M1084" s="4" t="s">
        <v>7319</v>
      </c>
      <c r="N1084" s="4" t="s">
        <v>3</v>
      </c>
      <c r="O1084" s="4" t="s">
        <v>3</v>
      </c>
      <c r="P1084" s="4" t="s">
        <v>7349</v>
      </c>
    </row>
    <row r="1085" spans="1:16" ht="60">
      <c r="A1085" s="3" t="s">
        <v>3029</v>
      </c>
      <c r="B1085" s="3" t="s">
        <v>3030</v>
      </c>
      <c r="C1085" s="3" t="s">
        <v>5464</v>
      </c>
      <c r="D1085" s="3" t="s">
        <v>3031</v>
      </c>
      <c r="E1085" s="3" t="s">
        <v>6250</v>
      </c>
      <c r="F1085" s="3" t="s">
        <v>2875</v>
      </c>
      <c r="G1085" s="3" t="s">
        <v>7153</v>
      </c>
      <c r="H1085" s="3" t="s">
        <v>3</v>
      </c>
      <c r="I1085" s="3" t="s">
        <v>3</v>
      </c>
      <c r="J1085" s="3" t="s">
        <v>7390</v>
      </c>
      <c r="K1085" s="3" t="s">
        <v>21</v>
      </c>
      <c r="L1085" s="4" t="s">
        <v>7316</v>
      </c>
      <c r="M1085" s="4" t="s">
        <v>7319</v>
      </c>
      <c r="N1085" s="4" t="s">
        <v>3</v>
      </c>
      <c r="O1085" s="4" t="s">
        <v>3</v>
      </c>
      <c r="P1085" s="4" t="s">
        <v>7349</v>
      </c>
    </row>
    <row r="1086" spans="1:16" ht="195">
      <c r="A1086" s="3" t="s">
        <v>3032</v>
      </c>
      <c r="B1086" s="3" t="s">
        <v>3033</v>
      </c>
      <c r="C1086" s="3" t="s">
        <v>5465</v>
      </c>
      <c r="D1086" s="3" t="s">
        <v>3034</v>
      </c>
      <c r="E1086" s="3" t="s">
        <v>6250</v>
      </c>
      <c r="F1086" s="3" t="s">
        <v>2875</v>
      </c>
      <c r="G1086" s="3" t="s">
        <v>7153</v>
      </c>
      <c r="H1086" s="3" t="s">
        <v>3</v>
      </c>
      <c r="I1086" s="3" t="s">
        <v>3</v>
      </c>
      <c r="J1086" s="3" t="s">
        <v>7390</v>
      </c>
      <c r="K1086" s="3" t="s">
        <v>21</v>
      </c>
      <c r="L1086" s="4" t="s">
        <v>7316</v>
      </c>
      <c r="M1086" s="4" t="s">
        <v>7319</v>
      </c>
      <c r="N1086" s="4" t="s">
        <v>3</v>
      </c>
      <c r="O1086" s="4" t="s">
        <v>3</v>
      </c>
      <c r="P1086" s="4" t="s">
        <v>7349</v>
      </c>
    </row>
    <row r="1087" spans="1:16" ht="210">
      <c r="A1087" s="3" t="s">
        <v>3035</v>
      </c>
      <c r="B1087" s="3" t="s">
        <v>3036</v>
      </c>
      <c r="C1087" s="3" t="s">
        <v>5466</v>
      </c>
      <c r="D1087" s="3" t="s">
        <v>3037</v>
      </c>
      <c r="E1087" s="3" t="s">
        <v>6250</v>
      </c>
      <c r="F1087" s="3" t="s">
        <v>2875</v>
      </c>
      <c r="G1087" s="3" t="s">
        <v>7153</v>
      </c>
      <c r="H1087" s="3" t="s">
        <v>3</v>
      </c>
      <c r="I1087" s="3" t="s">
        <v>3</v>
      </c>
      <c r="J1087" s="3" t="s">
        <v>7390</v>
      </c>
      <c r="K1087" s="3" t="s">
        <v>21</v>
      </c>
      <c r="L1087" s="4" t="s">
        <v>7316</v>
      </c>
      <c r="M1087" s="4" t="s">
        <v>7319</v>
      </c>
      <c r="N1087" s="4" t="s">
        <v>3</v>
      </c>
      <c r="O1087" s="4" t="s">
        <v>3</v>
      </c>
      <c r="P1087" s="4" t="s">
        <v>7349</v>
      </c>
    </row>
    <row r="1088" spans="1:16" ht="180">
      <c r="A1088" s="3" t="s">
        <v>3038</v>
      </c>
      <c r="B1088" s="3" t="s">
        <v>3039</v>
      </c>
      <c r="C1088" s="3" t="s">
        <v>5467</v>
      </c>
      <c r="D1088" s="3" t="s">
        <v>3040</v>
      </c>
      <c r="E1088" s="3" t="s">
        <v>6250</v>
      </c>
      <c r="F1088" s="3" t="s">
        <v>2875</v>
      </c>
      <c r="G1088" s="3" t="s">
        <v>7153</v>
      </c>
      <c r="H1088" s="3" t="s">
        <v>3</v>
      </c>
      <c r="I1088" s="3" t="s">
        <v>3</v>
      </c>
      <c r="J1088" s="3" t="s">
        <v>7391</v>
      </c>
      <c r="K1088" s="3" t="s">
        <v>21</v>
      </c>
      <c r="L1088" s="4" t="s">
        <v>7316</v>
      </c>
      <c r="M1088" s="4" t="s">
        <v>7319</v>
      </c>
      <c r="N1088" s="4" t="s">
        <v>3</v>
      </c>
      <c r="O1088" s="4" t="s">
        <v>3</v>
      </c>
      <c r="P1088" s="4" t="s">
        <v>7349</v>
      </c>
    </row>
    <row r="1089" spans="1:16" ht="60">
      <c r="A1089" s="3" t="s">
        <v>3041</v>
      </c>
      <c r="B1089" s="3" t="s">
        <v>3042</v>
      </c>
      <c r="C1089" s="3" t="s">
        <v>5468</v>
      </c>
      <c r="D1089" s="3" t="s">
        <v>3043</v>
      </c>
      <c r="E1089" s="3" t="s">
        <v>6250</v>
      </c>
      <c r="F1089" s="3" t="s">
        <v>2875</v>
      </c>
      <c r="G1089" s="3" t="s">
        <v>7153</v>
      </c>
      <c r="H1089" s="3" t="s">
        <v>3</v>
      </c>
      <c r="I1089" s="3" t="s">
        <v>3</v>
      </c>
      <c r="J1089" s="3" t="s">
        <v>7390</v>
      </c>
      <c r="K1089" s="3" t="s">
        <v>21</v>
      </c>
      <c r="L1089" s="4" t="s">
        <v>7316</v>
      </c>
      <c r="M1089" s="4" t="s">
        <v>7319</v>
      </c>
      <c r="N1089" s="4" t="s">
        <v>3</v>
      </c>
      <c r="O1089" s="4" t="s">
        <v>3</v>
      </c>
      <c r="P1089" s="4" t="s">
        <v>7349</v>
      </c>
    </row>
    <row r="1090" spans="1:16" ht="90">
      <c r="A1090" s="3" t="s">
        <v>3044</v>
      </c>
      <c r="B1090" s="3" t="s">
        <v>3045</v>
      </c>
      <c r="C1090" s="3" t="s">
        <v>5469</v>
      </c>
      <c r="D1090" s="3" t="s">
        <v>3046</v>
      </c>
      <c r="E1090" s="3" t="s">
        <v>6250</v>
      </c>
      <c r="F1090" s="3" t="s">
        <v>2875</v>
      </c>
      <c r="G1090" s="3" t="s">
        <v>7153</v>
      </c>
      <c r="H1090" s="3" t="s">
        <v>3</v>
      </c>
      <c r="I1090" s="3" t="s">
        <v>3</v>
      </c>
      <c r="J1090" s="3" t="s">
        <v>7390</v>
      </c>
      <c r="K1090" s="3" t="s">
        <v>21</v>
      </c>
      <c r="L1090" s="4" t="s">
        <v>7316</v>
      </c>
      <c r="M1090" s="4" t="s">
        <v>7319</v>
      </c>
      <c r="N1090" s="4" t="s">
        <v>3</v>
      </c>
      <c r="O1090" s="4" t="s">
        <v>3</v>
      </c>
      <c r="P1090" s="4" t="s">
        <v>7349</v>
      </c>
    </row>
    <row r="1091" spans="1:16" ht="210">
      <c r="A1091" s="3" t="s">
        <v>3047</v>
      </c>
      <c r="B1091" s="3" t="s">
        <v>3048</v>
      </c>
      <c r="C1091" s="3" t="s">
        <v>5470</v>
      </c>
      <c r="D1091" s="3" t="s">
        <v>3049</v>
      </c>
      <c r="E1091" s="3" t="s">
        <v>6250</v>
      </c>
      <c r="F1091" s="3" t="s">
        <v>2875</v>
      </c>
      <c r="G1091" s="3" t="s">
        <v>7153</v>
      </c>
      <c r="H1091" s="3" t="s">
        <v>3</v>
      </c>
      <c r="I1091" s="3" t="s">
        <v>3</v>
      </c>
      <c r="J1091" s="3" t="s">
        <v>7390</v>
      </c>
      <c r="K1091" s="3" t="s">
        <v>21</v>
      </c>
      <c r="L1091" s="4" t="s">
        <v>7316</v>
      </c>
      <c r="M1091" s="4" t="s">
        <v>7319</v>
      </c>
      <c r="N1091" s="4" t="s">
        <v>3</v>
      </c>
      <c r="O1091" s="4" t="s">
        <v>3</v>
      </c>
      <c r="P1091" s="4" t="s">
        <v>7349</v>
      </c>
    </row>
    <row r="1092" spans="1:16" ht="195">
      <c r="A1092" s="3" t="s">
        <v>3050</v>
      </c>
      <c r="B1092" s="3" t="s">
        <v>3051</v>
      </c>
      <c r="C1092" s="3" t="s">
        <v>5471</v>
      </c>
      <c r="D1092" s="3" t="s">
        <v>3052</v>
      </c>
      <c r="E1092" s="3" t="s">
        <v>6250</v>
      </c>
      <c r="F1092" s="3" t="s">
        <v>2875</v>
      </c>
      <c r="G1092" s="3" t="s">
        <v>7153</v>
      </c>
      <c r="H1092" s="3" t="s">
        <v>3</v>
      </c>
      <c r="I1092" s="3" t="s">
        <v>3</v>
      </c>
      <c r="J1092" s="3" t="s">
        <v>7390</v>
      </c>
      <c r="K1092" s="3" t="s">
        <v>21</v>
      </c>
      <c r="L1092" s="4" t="s">
        <v>7316</v>
      </c>
      <c r="M1092" s="4" t="s">
        <v>7319</v>
      </c>
      <c r="N1092" s="4" t="s">
        <v>3</v>
      </c>
      <c r="O1092" s="4" t="s">
        <v>3</v>
      </c>
      <c r="P1092" s="4" t="s">
        <v>7349</v>
      </c>
    </row>
    <row r="1093" spans="1:16" ht="225">
      <c r="A1093" s="3" t="s">
        <v>3053</v>
      </c>
      <c r="B1093" s="3" t="s">
        <v>3054</v>
      </c>
      <c r="C1093" s="3" t="s">
        <v>5472</v>
      </c>
      <c r="D1093" s="3" t="s">
        <v>3055</v>
      </c>
      <c r="E1093" s="3" t="s">
        <v>6250</v>
      </c>
      <c r="F1093" s="3" t="s">
        <v>2875</v>
      </c>
      <c r="G1093" s="3" t="s">
        <v>7153</v>
      </c>
      <c r="H1093" s="3" t="s">
        <v>3</v>
      </c>
      <c r="I1093" s="3" t="s">
        <v>3</v>
      </c>
      <c r="J1093" s="3" t="s">
        <v>7390</v>
      </c>
      <c r="K1093" s="3" t="s">
        <v>21</v>
      </c>
      <c r="L1093" s="4" t="s">
        <v>7316</v>
      </c>
      <c r="M1093" s="4" t="s">
        <v>7319</v>
      </c>
      <c r="N1093" s="4" t="s">
        <v>3</v>
      </c>
      <c r="O1093" s="4" t="s">
        <v>3</v>
      </c>
      <c r="P1093" s="4" t="s">
        <v>7349</v>
      </c>
    </row>
    <row r="1094" spans="1:16" ht="225">
      <c r="A1094" s="3" t="s">
        <v>3056</v>
      </c>
      <c r="B1094" s="3" t="s">
        <v>3057</v>
      </c>
      <c r="C1094" s="3" t="s">
        <v>5473</v>
      </c>
      <c r="D1094" s="3" t="s">
        <v>3058</v>
      </c>
      <c r="E1094" s="3" t="s">
        <v>6250</v>
      </c>
      <c r="F1094" s="3" t="s">
        <v>2875</v>
      </c>
      <c r="G1094" s="3" t="s">
        <v>7153</v>
      </c>
      <c r="H1094" s="3" t="s">
        <v>3</v>
      </c>
      <c r="I1094" s="3" t="s">
        <v>3</v>
      </c>
      <c r="J1094" s="3" t="s">
        <v>7390</v>
      </c>
      <c r="K1094" s="3" t="s">
        <v>21</v>
      </c>
      <c r="L1094" s="4" t="s">
        <v>7316</v>
      </c>
      <c r="M1094" s="4" t="s">
        <v>7319</v>
      </c>
      <c r="N1094" s="4" t="s">
        <v>3</v>
      </c>
      <c r="O1094" s="4" t="s">
        <v>3</v>
      </c>
      <c r="P1094" s="4" t="s">
        <v>7349</v>
      </c>
    </row>
    <row r="1095" spans="1:16" ht="195">
      <c r="A1095" s="3" t="s">
        <v>3059</v>
      </c>
      <c r="B1095" s="3" t="s">
        <v>3060</v>
      </c>
      <c r="C1095" s="3" t="s">
        <v>5474</v>
      </c>
      <c r="D1095" s="3" t="s">
        <v>3061</v>
      </c>
      <c r="E1095" s="3" t="s">
        <v>6250</v>
      </c>
      <c r="F1095" s="3" t="s">
        <v>2875</v>
      </c>
      <c r="G1095" s="3" t="s">
        <v>7153</v>
      </c>
      <c r="H1095" s="3" t="s">
        <v>3</v>
      </c>
      <c r="I1095" s="3" t="s">
        <v>3</v>
      </c>
      <c r="J1095" s="3" t="s">
        <v>7390</v>
      </c>
      <c r="K1095" s="3" t="s">
        <v>21</v>
      </c>
      <c r="L1095" s="4" t="s">
        <v>7316</v>
      </c>
      <c r="M1095" s="4" t="s">
        <v>7319</v>
      </c>
      <c r="N1095" s="4" t="s">
        <v>3</v>
      </c>
      <c r="O1095" s="4" t="s">
        <v>3</v>
      </c>
      <c r="P1095" s="4" t="s">
        <v>7349</v>
      </c>
    </row>
    <row r="1096" spans="1:16" ht="270">
      <c r="A1096" s="3" t="s">
        <v>3062</v>
      </c>
      <c r="B1096" s="3" t="s">
        <v>3063</v>
      </c>
      <c r="C1096" s="3" t="s">
        <v>5475</v>
      </c>
      <c r="D1096" s="3" t="s">
        <v>3064</v>
      </c>
      <c r="E1096" s="3" t="s">
        <v>6250</v>
      </c>
      <c r="F1096" s="3" t="s">
        <v>2875</v>
      </c>
      <c r="G1096" s="3" t="s">
        <v>7153</v>
      </c>
      <c r="H1096" s="3" t="s">
        <v>3</v>
      </c>
      <c r="I1096" s="3" t="s">
        <v>3</v>
      </c>
      <c r="J1096" s="3" t="s">
        <v>7390</v>
      </c>
      <c r="K1096" s="3" t="s">
        <v>21</v>
      </c>
      <c r="L1096" s="4" t="s">
        <v>7316</v>
      </c>
      <c r="M1096" s="4" t="s">
        <v>7319</v>
      </c>
      <c r="N1096" s="4" t="s">
        <v>3</v>
      </c>
      <c r="O1096" s="4" t="s">
        <v>3</v>
      </c>
      <c r="P1096" s="4" t="s">
        <v>7349</v>
      </c>
    </row>
    <row r="1097" spans="1:16" ht="165">
      <c r="A1097" s="3" t="s">
        <v>3065</v>
      </c>
      <c r="B1097" s="3" t="s">
        <v>3066</v>
      </c>
      <c r="C1097" s="3" t="s">
        <v>5476</v>
      </c>
      <c r="D1097" s="3" t="s">
        <v>3067</v>
      </c>
      <c r="E1097" s="3" t="s">
        <v>6250</v>
      </c>
      <c r="F1097" s="3" t="s">
        <v>2875</v>
      </c>
      <c r="G1097" s="3" t="s">
        <v>7153</v>
      </c>
      <c r="H1097" s="3" t="s">
        <v>3</v>
      </c>
      <c r="I1097" s="3" t="s">
        <v>3</v>
      </c>
      <c r="J1097" s="3" t="s">
        <v>7390</v>
      </c>
      <c r="K1097" s="3" t="s">
        <v>21</v>
      </c>
      <c r="L1097" s="4" t="s">
        <v>7316</v>
      </c>
      <c r="M1097" s="4" t="s">
        <v>7319</v>
      </c>
      <c r="N1097" s="4" t="s">
        <v>3</v>
      </c>
      <c r="O1097" s="4" t="s">
        <v>3</v>
      </c>
      <c r="P1097" s="4" t="s">
        <v>7349</v>
      </c>
    </row>
    <row r="1098" spans="1:16" ht="60">
      <c r="A1098" s="3" t="s">
        <v>3068</v>
      </c>
      <c r="B1098" s="3" t="s">
        <v>3069</v>
      </c>
      <c r="C1098" s="3" t="s">
        <v>5477</v>
      </c>
      <c r="D1098" s="3" t="s">
        <v>3070</v>
      </c>
      <c r="E1098" s="3" t="s">
        <v>6250</v>
      </c>
      <c r="F1098" s="3" t="s">
        <v>2875</v>
      </c>
      <c r="G1098" s="3" t="s">
        <v>7153</v>
      </c>
      <c r="H1098" s="3" t="s">
        <v>3</v>
      </c>
      <c r="I1098" s="3" t="s">
        <v>3</v>
      </c>
      <c r="J1098" s="3" t="s">
        <v>7390</v>
      </c>
      <c r="K1098" s="3" t="s">
        <v>21</v>
      </c>
      <c r="L1098" s="4" t="s">
        <v>7316</v>
      </c>
      <c r="M1098" s="4" t="s">
        <v>7319</v>
      </c>
      <c r="N1098" s="4" t="s">
        <v>3</v>
      </c>
      <c r="O1098" s="4" t="s">
        <v>3</v>
      </c>
      <c r="P1098" s="4" t="s">
        <v>7349</v>
      </c>
    </row>
    <row r="1099" spans="1:16" ht="270">
      <c r="A1099" s="3" t="s">
        <v>3071</v>
      </c>
      <c r="B1099" s="3" t="s">
        <v>3072</v>
      </c>
      <c r="C1099" s="3" t="s">
        <v>5478</v>
      </c>
      <c r="D1099" s="3" t="s">
        <v>3073</v>
      </c>
      <c r="E1099" s="3" t="s">
        <v>6250</v>
      </c>
      <c r="F1099" s="3" t="s">
        <v>2875</v>
      </c>
      <c r="G1099" s="3" t="s">
        <v>6251</v>
      </c>
      <c r="H1099" s="3" t="s">
        <v>3</v>
      </c>
      <c r="I1099" s="3" t="s">
        <v>3</v>
      </c>
      <c r="J1099" s="3" t="s">
        <v>7390</v>
      </c>
      <c r="K1099" s="3" t="s">
        <v>21</v>
      </c>
      <c r="L1099" s="4" t="s">
        <v>7316</v>
      </c>
      <c r="M1099" s="4" t="s">
        <v>7319</v>
      </c>
      <c r="N1099" s="4" t="s">
        <v>3</v>
      </c>
      <c r="O1099" s="4" t="s">
        <v>3</v>
      </c>
      <c r="P1099" s="4" t="s">
        <v>7349</v>
      </c>
    </row>
    <row r="1100" spans="1:16" ht="180">
      <c r="A1100" s="3" t="s">
        <v>3074</v>
      </c>
      <c r="B1100" s="3" t="s">
        <v>3075</v>
      </c>
      <c r="C1100" s="3" t="s">
        <v>5479</v>
      </c>
      <c r="D1100" s="3" t="s">
        <v>3076</v>
      </c>
      <c r="E1100" s="3" t="s">
        <v>6250</v>
      </c>
      <c r="F1100" s="3" t="s">
        <v>2875</v>
      </c>
      <c r="G1100" s="3" t="s">
        <v>7153</v>
      </c>
      <c r="H1100" s="3" t="s">
        <v>3</v>
      </c>
      <c r="I1100" s="3" t="s">
        <v>3</v>
      </c>
      <c r="J1100" s="3" t="s">
        <v>7390</v>
      </c>
      <c r="K1100" s="3" t="s">
        <v>21</v>
      </c>
      <c r="L1100" s="4" t="s">
        <v>7316</v>
      </c>
      <c r="M1100" s="4" t="s">
        <v>7319</v>
      </c>
      <c r="N1100" s="4" t="s">
        <v>3</v>
      </c>
      <c r="O1100" s="4" t="s">
        <v>3</v>
      </c>
      <c r="P1100" s="4" t="s">
        <v>7349</v>
      </c>
    </row>
    <row r="1101" spans="1:16" ht="225">
      <c r="A1101" s="3" t="s">
        <v>3077</v>
      </c>
      <c r="B1101" s="3" t="s">
        <v>3078</v>
      </c>
      <c r="C1101" s="3" t="s">
        <v>5480</v>
      </c>
      <c r="D1101" s="3" t="s">
        <v>3079</v>
      </c>
      <c r="E1101" s="3" t="s">
        <v>6250</v>
      </c>
      <c r="F1101" s="3" t="s">
        <v>2875</v>
      </c>
      <c r="G1101" s="3" t="s">
        <v>7153</v>
      </c>
      <c r="H1101" s="3" t="s">
        <v>3</v>
      </c>
      <c r="I1101" s="3" t="s">
        <v>3</v>
      </c>
      <c r="J1101" s="3" t="s">
        <v>7390</v>
      </c>
      <c r="K1101" s="3" t="s">
        <v>21</v>
      </c>
      <c r="L1101" s="4" t="s">
        <v>7316</v>
      </c>
      <c r="M1101" s="4" t="s">
        <v>7319</v>
      </c>
      <c r="N1101" s="4" t="s">
        <v>3</v>
      </c>
      <c r="O1101" s="4" t="s">
        <v>3</v>
      </c>
      <c r="P1101" s="4" t="s">
        <v>7349</v>
      </c>
    </row>
    <row r="1102" spans="1:16" ht="165">
      <c r="A1102" s="3" t="s">
        <v>3080</v>
      </c>
      <c r="B1102" s="3" t="s">
        <v>3081</v>
      </c>
      <c r="C1102" s="3" t="s">
        <v>5481</v>
      </c>
      <c r="D1102" s="3" t="s">
        <v>3082</v>
      </c>
      <c r="E1102" s="3" t="s">
        <v>6250</v>
      </c>
      <c r="F1102" s="3" t="s">
        <v>2875</v>
      </c>
      <c r="G1102" s="3" t="s">
        <v>7153</v>
      </c>
      <c r="H1102" s="3" t="s">
        <v>3</v>
      </c>
      <c r="I1102" s="3" t="s">
        <v>3</v>
      </c>
      <c r="J1102" s="3" t="s">
        <v>7390</v>
      </c>
      <c r="K1102" s="3" t="s">
        <v>21</v>
      </c>
      <c r="L1102" s="4" t="s">
        <v>7316</v>
      </c>
      <c r="M1102" s="4" t="s">
        <v>7319</v>
      </c>
      <c r="N1102" s="4" t="s">
        <v>3</v>
      </c>
      <c r="O1102" s="4" t="s">
        <v>3</v>
      </c>
      <c r="P1102" s="4" t="s">
        <v>7349</v>
      </c>
    </row>
    <row r="1103" spans="1:16" ht="165">
      <c r="A1103" s="3" t="s">
        <v>3083</v>
      </c>
      <c r="B1103" s="3" t="s">
        <v>3084</v>
      </c>
      <c r="C1103" s="3" t="s">
        <v>5482</v>
      </c>
      <c r="D1103" s="3" t="s">
        <v>3085</v>
      </c>
      <c r="E1103" s="3" t="s">
        <v>6250</v>
      </c>
      <c r="F1103" s="3" t="s">
        <v>2875</v>
      </c>
      <c r="G1103" s="3" t="s">
        <v>7153</v>
      </c>
      <c r="H1103" s="3" t="s">
        <v>3</v>
      </c>
      <c r="I1103" s="3" t="s">
        <v>3</v>
      </c>
      <c r="J1103" s="3" t="s">
        <v>7390</v>
      </c>
      <c r="K1103" s="3" t="s">
        <v>21</v>
      </c>
      <c r="L1103" s="4" t="s">
        <v>7316</v>
      </c>
      <c r="M1103" s="4" t="s">
        <v>7319</v>
      </c>
      <c r="N1103" s="4" t="s">
        <v>3</v>
      </c>
      <c r="O1103" s="4" t="s">
        <v>3</v>
      </c>
      <c r="P1103" s="4" t="s">
        <v>7349</v>
      </c>
    </row>
    <row r="1104" spans="1:16" ht="210">
      <c r="A1104" s="3" t="s">
        <v>3086</v>
      </c>
      <c r="B1104" s="3" t="s">
        <v>3087</v>
      </c>
      <c r="C1104" s="3" t="s">
        <v>5483</v>
      </c>
      <c r="D1104" s="3" t="s">
        <v>3088</v>
      </c>
      <c r="E1104" s="3" t="s">
        <v>6250</v>
      </c>
      <c r="F1104" s="3" t="s">
        <v>2875</v>
      </c>
      <c r="G1104" s="3" t="s">
        <v>7153</v>
      </c>
      <c r="H1104" s="3" t="s">
        <v>3</v>
      </c>
      <c r="I1104" s="3" t="s">
        <v>3</v>
      </c>
      <c r="J1104" s="3" t="s">
        <v>7390</v>
      </c>
      <c r="K1104" s="3" t="s">
        <v>21</v>
      </c>
      <c r="L1104" s="4" t="s">
        <v>7316</v>
      </c>
      <c r="M1104" s="4" t="s">
        <v>7319</v>
      </c>
      <c r="N1104" s="4" t="s">
        <v>3</v>
      </c>
      <c r="O1104" s="4" t="s">
        <v>3</v>
      </c>
      <c r="P1104" s="4" t="s">
        <v>7349</v>
      </c>
    </row>
    <row r="1105" spans="1:16" ht="210">
      <c r="A1105" s="3" t="s">
        <v>3089</v>
      </c>
      <c r="B1105" s="3" t="s">
        <v>3090</v>
      </c>
      <c r="C1105" s="3" t="s">
        <v>5484</v>
      </c>
      <c r="D1105" s="3" t="s">
        <v>3091</v>
      </c>
      <c r="E1105" s="3" t="s">
        <v>6250</v>
      </c>
      <c r="F1105" s="3" t="s">
        <v>2875</v>
      </c>
      <c r="G1105" s="3" t="s">
        <v>7153</v>
      </c>
      <c r="H1105" s="3" t="s">
        <v>3</v>
      </c>
      <c r="I1105" s="3" t="s">
        <v>3</v>
      </c>
      <c r="J1105" s="3" t="s">
        <v>7390</v>
      </c>
      <c r="K1105" s="3" t="s">
        <v>21</v>
      </c>
      <c r="L1105" s="4" t="s">
        <v>7316</v>
      </c>
      <c r="M1105" s="4" t="s">
        <v>7319</v>
      </c>
      <c r="N1105" s="4" t="s">
        <v>3</v>
      </c>
      <c r="O1105" s="4" t="s">
        <v>3</v>
      </c>
      <c r="P1105" s="4" t="s">
        <v>7349</v>
      </c>
    </row>
    <row r="1106" spans="1:16" ht="165">
      <c r="A1106" s="3" t="s">
        <v>3092</v>
      </c>
      <c r="B1106" s="3" t="s">
        <v>3093</v>
      </c>
      <c r="C1106" s="3" t="s">
        <v>5485</v>
      </c>
      <c r="D1106" s="3" t="s">
        <v>3094</v>
      </c>
      <c r="E1106" s="3" t="s">
        <v>6250</v>
      </c>
      <c r="F1106" s="3" t="s">
        <v>2875</v>
      </c>
      <c r="G1106" s="3" t="s">
        <v>7153</v>
      </c>
      <c r="H1106" s="3" t="s">
        <v>3</v>
      </c>
      <c r="I1106" s="3" t="s">
        <v>3</v>
      </c>
      <c r="J1106" s="3" t="s">
        <v>7390</v>
      </c>
      <c r="K1106" s="3" t="s">
        <v>21</v>
      </c>
      <c r="L1106" s="4" t="s">
        <v>7316</v>
      </c>
      <c r="M1106" s="4" t="s">
        <v>7319</v>
      </c>
      <c r="N1106" s="4" t="s">
        <v>3</v>
      </c>
      <c r="O1106" s="4" t="s">
        <v>3</v>
      </c>
      <c r="P1106" s="4" t="s">
        <v>7349</v>
      </c>
    </row>
    <row r="1107" spans="1:16" ht="195">
      <c r="A1107" s="3" t="s">
        <v>3095</v>
      </c>
      <c r="B1107" s="3" t="s">
        <v>3096</v>
      </c>
      <c r="C1107" s="3" t="s">
        <v>5486</v>
      </c>
      <c r="D1107" s="3" t="s">
        <v>3097</v>
      </c>
      <c r="E1107" s="3" t="s">
        <v>6250</v>
      </c>
      <c r="F1107" s="3" t="s">
        <v>2875</v>
      </c>
      <c r="G1107" s="3" t="s">
        <v>7153</v>
      </c>
      <c r="H1107" s="3" t="s">
        <v>3</v>
      </c>
      <c r="I1107" s="3" t="s">
        <v>3</v>
      </c>
      <c r="J1107" s="3" t="s">
        <v>7390</v>
      </c>
      <c r="K1107" s="3" t="s">
        <v>21</v>
      </c>
      <c r="L1107" s="4" t="s">
        <v>7316</v>
      </c>
      <c r="M1107" s="4" t="s">
        <v>7319</v>
      </c>
      <c r="N1107" s="4" t="s">
        <v>3</v>
      </c>
      <c r="O1107" s="4" t="s">
        <v>3</v>
      </c>
      <c r="P1107" s="4" t="s">
        <v>7349</v>
      </c>
    </row>
    <row r="1108" spans="1:16" ht="225">
      <c r="A1108" s="3" t="s">
        <v>3098</v>
      </c>
      <c r="B1108" s="3" t="s">
        <v>3099</v>
      </c>
      <c r="C1108" s="3" t="s">
        <v>5487</v>
      </c>
      <c r="D1108" s="3" t="s">
        <v>3100</v>
      </c>
      <c r="E1108" s="3" t="s">
        <v>6250</v>
      </c>
      <c r="F1108" s="3" t="s">
        <v>2875</v>
      </c>
      <c r="G1108" s="3" t="s">
        <v>7153</v>
      </c>
      <c r="H1108" s="3" t="s">
        <v>3</v>
      </c>
      <c r="I1108" s="3" t="s">
        <v>3</v>
      </c>
      <c r="J1108" s="3" t="s">
        <v>7390</v>
      </c>
      <c r="K1108" s="3" t="s">
        <v>21</v>
      </c>
      <c r="L1108" s="4" t="s">
        <v>7316</v>
      </c>
      <c r="M1108" s="4" t="s">
        <v>7319</v>
      </c>
      <c r="N1108" s="4" t="s">
        <v>3</v>
      </c>
      <c r="O1108" s="4" t="s">
        <v>3</v>
      </c>
      <c r="P1108" s="4" t="s">
        <v>7349</v>
      </c>
    </row>
    <row r="1109" spans="1:16" ht="210">
      <c r="A1109" s="3" t="s">
        <v>3101</v>
      </c>
      <c r="B1109" s="3" t="s">
        <v>3102</v>
      </c>
      <c r="C1109" s="3" t="s">
        <v>5488</v>
      </c>
      <c r="D1109" s="3" t="s">
        <v>3103</v>
      </c>
      <c r="E1109" s="3" t="s">
        <v>6250</v>
      </c>
      <c r="F1109" s="3" t="s">
        <v>2875</v>
      </c>
      <c r="G1109" s="3" t="s">
        <v>7153</v>
      </c>
      <c r="H1109" s="3" t="s">
        <v>3</v>
      </c>
      <c r="I1109" s="3" t="s">
        <v>3</v>
      </c>
      <c r="J1109" s="3" t="s">
        <v>7390</v>
      </c>
      <c r="K1109" s="3" t="s">
        <v>21</v>
      </c>
      <c r="L1109" s="4" t="s">
        <v>7316</v>
      </c>
      <c r="M1109" s="4" t="s">
        <v>7319</v>
      </c>
      <c r="N1109" s="4" t="s">
        <v>3</v>
      </c>
      <c r="O1109" s="4" t="s">
        <v>3</v>
      </c>
      <c r="P1109" s="4" t="s">
        <v>7349</v>
      </c>
    </row>
    <row r="1110" spans="1:16" ht="195">
      <c r="A1110" s="3" t="s">
        <v>3104</v>
      </c>
      <c r="B1110" s="3" t="s">
        <v>3105</v>
      </c>
      <c r="C1110" s="3" t="s">
        <v>5489</v>
      </c>
      <c r="D1110" s="3" t="s">
        <v>3106</v>
      </c>
      <c r="E1110" s="3" t="s">
        <v>6250</v>
      </c>
      <c r="F1110" s="3" t="s">
        <v>2875</v>
      </c>
      <c r="G1110" s="3" t="s">
        <v>7153</v>
      </c>
      <c r="H1110" s="3" t="s">
        <v>3</v>
      </c>
      <c r="I1110" s="3" t="s">
        <v>3</v>
      </c>
      <c r="J1110" s="3" t="s">
        <v>7390</v>
      </c>
      <c r="K1110" s="3" t="s">
        <v>21</v>
      </c>
      <c r="L1110" s="4" t="s">
        <v>7316</v>
      </c>
      <c r="M1110" s="4" t="s">
        <v>7319</v>
      </c>
      <c r="N1110" s="4" t="s">
        <v>3</v>
      </c>
      <c r="O1110" s="4" t="s">
        <v>3</v>
      </c>
      <c r="P1110" s="4" t="s">
        <v>7349</v>
      </c>
    </row>
    <row r="1111" spans="1:16" ht="180">
      <c r="A1111" s="3" t="s">
        <v>3107</v>
      </c>
      <c r="B1111" s="3" t="s">
        <v>3108</v>
      </c>
      <c r="C1111" s="3" t="s">
        <v>5490</v>
      </c>
      <c r="D1111" s="3" t="s">
        <v>3109</v>
      </c>
      <c r="E1111" s="3" t="s">
        <v>6250</v>
      </c>
      <c r="F1111" s="3" t="s">
        <v>2875</v>
      </c>
      <c r="G1111" s="3" t="s">
        <v>7153</v>
      </c>
      <c r="H1111" s="3" t="s">
        <v>3</v>
      </c>
      <c r="I1111" s="3" t="s">
        <v>3</v>
      </c>
      <c r="J1111" s="3" t="s">
        <v>7390</v>
      </c>
      <c r="K1111" s="3" t="s">
        <v>21</v>
      </c>
      <c r="L1111" s="4" t="s">
        <v>7316</v>
      </c>
      <c r="M1111" s="4" t="s">
        <v>7319</v>
      </c>
      <c r="N1111" s="4" t="s">
        <v>3</v>
      </c>
      <c r="O1111" s="4" t="s">
        <v>3</v>
      </c>
      <c r="P1111" s="4" t="s">
        <v>7349</v>
      </c>
    </row>
    <row r="1112" spans="1:16" ht="180">
      <c r="A1112" s="3" t="s">
        <v>3110</v>
      </c>
      <c r="B1112" s="3" t="s">
        <v>3111</v>
      </c>
      <c r="C1112" s="3" t="s">
        <v>5491</v>
      </c>
      <c r="D1112" s="3" t="s">
        <v>3112</v>
      </c>
      <c r="E1112" s="3" t="s">
        <v>6250</v>
      </c>
      <c r="F1112" s="3" t="s">
        <v>2875</v>
      </c>
      <c r="G1112" s="3" t="s">
        <v>7153</v>
      </c>
      <c r="H1112" s="3" t="s">
        <v>3</v>
      </c>
      <c r="I1112" s="3" t="s">
        <v>3</v>
      </c>
      <c r="J1112" s="3" t="s">
        <v>7390</v>
      </c>
      <c r="K1112" s="3" t="s">
        <v>21</v>
      </c>
      <c r="L1112" s="4" t="s">
        <v>7316</v>
      </c>
      <c r="M1112" s="4" t="s">
        <v>7319</v>
      </c>
      <c r="N1112" s="4" t="s">
        <v>3</v>
      </c>
      <c r="O1112" s="4" t="s">
        <v>3</v>
      </c>
      <c r="P1112" s="4" t="s">
        <v>7349</v>
      </c>
    </row>
    <row r="1113" spans="1:16" ht="180">
      <c r="A1113" s="3" t="s">
        <v>3113</v>
      </c>
      <c r="B1113" s="3" t="s">
        <v>3114</v>
      </c>
      <c r="C1113" s="3" t="s">
        <v>5492</v>
      </c>
      <c r="D1113" s="3" t="s">
        <v>3115</v>
      </c>
      <c r="E1113" s="3" t="s">
        <v>6250</v>
      </c>
      <c r="F1113" s="3" t="s">
        <v>2875</v>
      </c>
      <c r="G1113" s="3" t="s">
        <v>7153</v>
      </c>
      <c r="H1113" s="3" t="s">
        <v>3</v>
      </c>
      <c r="I1113" s="3" t="s">
        <v>3</v>
      </c>
      <c r="J1113" s="3" t="s">
        <v>7390</v>
      </c>
      <c r="K1113" s="3" t="s">
        <v>21</v>
      </c>
      <c r="L1113" s="4" t="s">
        <v>7316</v>
      </c>
      <c r="M1113" s="4" t="s">
        <v>7319</v>
      </c>
      <c r="N1113" s="4" t="s">
        <v>3</v>
      </c>
      <c r="O1113" s="4" t="s">
        <v>3</v>
      </c>
      <c r="P1113" s="4" t="s">
        <v>7349</v>
      </c>
    </row>
    <row r="1114" spans="1:16" ht="195">
      <c r="A1114" s="3" t="s">
        <v>3116</v>
      </c>
      <c r="B1114" s="3" t="s">
        <v>3117</v>
      </c>
      <c r="C1114" s="3" t="s">
        <v>5493</v>
      </c>
      <c r="D1114" s="3" t="s">
        <v>3118</v>
      </c>
      <c r="E1114" s="3" t="s">
        <v>6250</v>
      </c>
      <c r="F1114" s="3" t="s">
        <v>2875</v>
      </c>
      <c r="G1114" s="3" t="s">
        <v>7153</v>
      </c>
      <c r="H1114" s="3" t="s">
        <v>3</v>
      </c>
      <c r="I1114" s="3" t="s">
        <v>3</v>
      </c>
      <c r="J1114" s="3" t="s">
        <v>7390</v>
      </c>
      <c r="K1114" s="3" t="s">
        <v>21</v>
      </c>
      <c r="L1114" s="4" t="s">
        <v>7316</v>
      </c>
      <c r="M1114" s="4" t="s">
        <v>7319</v>
      </c>
      <c r="N1114" s="4" t="s">
        <v>3</v>
      </c>
      <c r="O1114" s="4" t="s">
        <v>3</v>
      </c>
      <c r="P1114" s="4" t="s">
        <v>7349</v>
      </c>
    </row>
    <row r="1115" spans="1:16" ht="210">
      <c r="A1115" s="3" t="s">
        <v>3119</v>
      </c>
      <c r="B1115" s="3" t="s">
        <v>3120</v>
      </c>
      <c r="C1115" s="3" t="s">
        <v>5494</v>
      </c>
      <c r="D1115" s="3" t="s">
        <v>3121</v>
      </c>
      <c r="E1115" s="3" t="s">
        <v>6250</v>
      </c>
      <c r="F1115" s="3" t="s">
        <v>2875</v>
      </c>
      <c r="G1115" s="3" t="s">
        <v>7153</v>
      </c>
      <c r="H1115" s="3" t="s">
        <v>3</v>
      </c>
      <c r="I1115" s="3" t="s">
        <v>3</v>
      </c>
      <c r="J1115" s="3" t="s">
        <v>7390</v>
      </c>
      <c r="K1115" s="3" t="s">
        <v>21</v>
      </c>
      <c r="L1115" s="4" t="s">
        <v>7316</v>
      </c>
      <c r="M1115" s="4" t="s">
        <v>7319</v>
      </c>
      <c r="N1115" s="4" t="s">
        <v>3</v>
      </c>
      <c r="O1115" s="4" t="s">
        <v>3</v>
      </c>
      <c r="P1115" s="4" t="s">
        <v>7349</v>
      </c>
    </row>
    <row r="1116" spans="1:16" ht="195">
      <c r="A1116" s="3" t="s">
        <v>3122</v>
      </c>
      <c r="B1116" s="3" t="s">
        <v>3123</v>
      </c>
      <c r="C1116" s="3" t="s">
        <v>5495</v>
      </c>
      <c r="D1116" s="3" t="s">
        <v>3124</v>
      </c>
      <c r="E1116" s="3" t="s">
        <v>6250</v>
      </c>
      <c r="F1116" s="3" t="s">
        <v>2875</v>
      </c>
      <c r="G1116" s="3" t="s">
        <v>7153</v>
      </c>
      <c r="H1116" s="3" t="s">
        <v>3</v>
      </c>
      <c r="I1116" s="3" t="s">
        <v>3</v>
      </c>
      <c r="J1116" s="3" t="s">
        <v>7390</v>
      </c>
      <c r="K1116" s="3" t="s">
        <v>21</v>
      </c>
      <c r="L1116" s="4" t="s">
        <v>7316</v>
      </c>
      <c r="M1116" s="4" t="s">
        <v>7319</v>
      </c>
      <c r="N1116" s="4" t="s">
        <v>3</v>
      </c>
      <c r="O1116" s="4" t="s">
        <v>3</v>
      </c>
      <c r="P1116" s="4" t="s">
        <v>7349</v>
      </c>
    </row>
    <row r="1117" spans="1:16" ht="180">
      <c r="A1117" s="3" t="s">
        <v>3125</v>
      </c>
      <c r="B1117" s="3" t="s">
        <v>3126</v>
      </c>
      <c r="C1117" s="3" t="s">
        <v>5496</v>
      </c>
      <c r="D1117" s="3" t="s">
        <v>3127</v>
      </c>
      <c r="E1117" s="3" t="s">
        <v>6250</v>
      </c>
      <c r="F1117" s="3" t="s">
        <v>2875</v>
      </c>
      <c r="G1117" s="3" t="s">
        <v>7153</v>
      </c>
      <c r="H1117" s="3" t="s">
        <v>3</v>
      </c>
      <c r="I1117" s="3" t="s">
        <v>3</v>
      </c>
      <c r="J1117" s="3" t="s">
        <v>7390</v>
      </c>
      <c r="K1117" s="3" t="s">
        <v>21</v>
      </c>
      <c r="L1117" s="4" t="s">
        <v>7316</v>
      </c>
      <c r="M1117" s="4" t="s">
        <v>7319</v>
      </c>
      <c r="N1117" s="4" t="s">
        <v>3</v>
      </c>
      <c r="O1117" s="4" t="s">
        <v>3</v>
      </c>
      <c r="P1117" s="4" t="s">
        <v>7349</v>
      </c>
    </row>
    <row r="1118" spans="1:16" ht="180">
      <c r="A1118" s="3" t="s">
        <v>3128</v>
      </c>
      <c r="B1118" s="3" t="s">
        <v>3129</v>
      </c>
      <c r="C1118" s="3" t="s">
        <v>5497</v>
      </c>
      <c r="D1118" s="3" t="s">
        <v>3130</v>
      </c>
      <c r="E1118" s="3" t="s">
        <v>6250</v>
      </c>
      <c r="F1118" s="3" t="s">
        <v>2875</v>
      </c>
      <c r="G1118" s="3" t="s">
        <v>7153</v>
      </c>
      <c r="H1118" s="3" t="s">
        <v>3</v>
      </c>
      <c r="I1118" s="3" t="s">
        <v>3</v>
      </c>
      <c r="J1118" s="3" t="s">
        <v>7390</v>
      </c>
      <c r="K1118" s="3" t="s">
        <v>21</v>
      </c>
      <c r="L1118" s="4" t="s">
        <v>7316</v>
      </c>
      <c r="M1118" s="4" t="s">
        <v>7319</v>
      </c>
      <c r="N1118" s="4" t="s">
        <v>3</v>
      </c>
      <c r="O1118" s="4" t="s">
        <v>3</v>
      </c>
      <c r="P1118" s="4" t="s">
        <v>7349</v>
      </c>
    </row>
    <row r="1119" spans="1:16" ht="270">
      <c r="A1119" s="3" t="s">
        <v>3131</v>
      </c>
      <c r="B1119" s="3" t="s">
        <v>3132</v>
      </c>
      <c r="C1119" s="3" t="s">
        <v>5498</v>
      </c>
      <c r="D1119" s="3" t="s">
        <v>3133</v>
      </c>
      <c r="E1119" s="3" t="s">
        <v>6250</v>
      </c>
      <c r="F1119" s="3" t="s">
        <v>2875</v>
      </c>
      <c r="G1119" s="3" t="s">
        <v>7153</v>
      </c>
      <c r="H1119" s="3" t="s">
        <v>3</v>
      </c>
      <c r="I1119" s="3" t="s">
        <v>3</v>
      </c>
      <c r="J1119" s="3" t="s">
        <v>7390</v>
      </c>
      <c r="K1119" s="3" t="s">
        <v>21</v>
      </c>
      <c r="L1119" s="4" t="s">
        <v>7316</v>
      </c>
      <c r="M1119" s="4" t="s">
        <v>7319</v>
      </c>
      <c r="N1119" s="4" t="s">
        <v>3</v>
      </c>
      <c r="O1119" s="4" t="s">
        <v>3</v>
      </c>
      <c r="P1119" s="4" t="s">
        <v>7349</v>
      </c>
    </row>
    <row r="1120" spans="1:16" ht="300">
      <c r="A1120" s="3" t="s">
        <v>3134</v>
      </c>
      <c r="B1120" s="3" t="s">
        <v>3135</v>
      </c>
      <c r="C1120" s="3" t="s">
        <v>5499</v>
      </c>
      <c r="D1120" s="3" t="s">
        <v>3136</v>
      </c>
      <c r="E1120" s="3" t="s">
        <v>6250</v>
      </c>
      <c r="F1120" s="3" t="s">
        <v>2875</v>
      </c>
      <c r="G1120" s="3" t="s">
        <v>7153</v>
      </c>
      <c r="H1120" s="3" t="s">
        <v>3</v>
      </c>
      <c r="I1120" s="3" t="s">
        <v>3</v>
      </c>
      <c r="J1120" s="3" t="s">
        <v>7390</v>
      </c>
      <c r="K1120" s="3" t="s">
        <v>21</v>
      </c>
      <c r="L1120" s="4" t="s">
        <v>7316</v>
      </c>
      <c r="M1120" s="4" t="s">
        <v>7319</v>
      </c>
      <c r="N1120" s="4" t="s">
        <v>3</v>
      </c>
      <c r="O1120" s="4" t="s">
        <v>3</v>
      </c>
      <c r="P1120" s="4" t="s">
        <v>7349</v>
      </c>
    </row>
    <row r="1121" spans="1:16" ht="225">
      <c r="A1121" s="3" t="s">
        <v>3137</v>
      </c>
      <c r="B1121" s="3" t="s">
        <v>3138</v>
      </c>
      <c r="C1121" s="3" t="s">
        <v>5500</v>
      </c>
      <c r="D1121" s="3" t="s">
        <v>3139</v>
      </c>
      <c r="E1121" s="3" t="s">
        <v>6250</v>
      </c>
      <c r="F1121" s="3" t="s">
        <v>2875</v>
      </c>
      <c r="G1121" s="3" t="s">
        <v>7153</v>
      </c>
      <c r="H1121" s="3" t="s">
        <v>3</v>
      </c>
      <c r="I1121" s="3" t="s">
        <v>3</v>
      </c>
      <c r="J1121" s="3" t="s">
        <v>7390</v>
      </c>
      <c r="K1121" s="3" t="s">
        <v>21</v>
      </c>
      <c r="L1121" s="4" t="s">
        <v>7316</v>
      </c>
      <c r="M1121" s="4" t="s">
        <v>7319</v>
      </c>
      <c r="N1121" s="4" t="s">
        <v>3</v>
      </c>
      <c r="O1121" s="4" t="s">
        <v>3</v>
      </c>
      <c r="P1121" s="4" t="s">
        <v>7349</v>
      </c>
    </row>
    <row r="1122" spans="1:16" ht="105">
      <c r="A1122" s="3" t="s">
        <v>3140</v>
      </c>
      <c r="B1122" s="3" t="s">
        <v>3141</v>
      </c>
      <c r="C1122" s="3" t="s">
        <v>5501</v>
      </c>
      <c r="D1122" s="3" t="s">
        <v>3142</v>
      </c>
      <c r="E1122" s="3" t="s">
        <v>6250</v>
      </c>
      <c r="F1122" s="3" t="s">
        <v>2875</v>
      </c>
      <c r="G1122" s="3" t="s">
        <v>7153</v>
      </c>
      <c r="H1122" s="3" t="s">
        <v>3</v>
      </c>
      <c r="I1122" s="3" t="s">
        <v>3</v>
      </c>
      <c r="J1122" s="3" t="s">
        <v>7390</v>
      </c>
      <c r="K1122" s="3" t="s">
        <v>21</v>
      </c>
      <c r="L1122" s="4" t="s">
        <v>7316</v>
      </c>
      <c r="M1122" s="4" t="s">
        <v>7319</v>
      </c>
      <c r="N1122" s="4" t="s">
        <v>3</v>
      </c>
      <c r="O1122" s="4" t="s">
        <v>3</v>
      </c>
      <c r="P1122" s="4" t="s">
        <v>7349</v>
      </c>
    </row>
    <row r="1123" spans="1:16" ht="180">
      <c r="A1123" s="3" t="s">
        <v>3143</v>
      </c>
      <c r="B1123" s="3" t="s">
        <v>3144</v>
      </c>
      <c r="C1123" s="3" t="s">
        <v>5502</v>
      </c>
      <c r="D1123" s="3" t="s">
        <v>3145</v>
      </c>
      <c r="E1123" s="3" t="s">
        <v>6250</v>
      </c>
      <c r="F1123" s="3" t="s">
        <v>2875</v>
      </c>
      <c r="G1123" s="3" t="s">
        <v>7153</v>
      </c>
      <c r="H1123" s="3" t="s">
        <v>3</v>
      </c>
      <c r="I1123" s="3" t="s">
        <v>3</v>
      </c>
      <c r="J1123" s="3" t="s">
        <v>7390</v>
      </c>
      <c r="K1123" s="3" t="s">
        <v>21</v>
      </c>
      <c r="L1123" s="4" t="s">
        <v>7316</v>
      </c>
      <c r="M1123" s="4" t="s">
        <v>7319</v>
      </c>
      <c r="N1123" s="4" t="s">
        <v>3</v>
      </c>
      <c r="O1123" s="4" t="s">
        <v>3</v>
      </c>
      <c r="P1123" s="4" t="s">
        <v>7349</v>
      </c>
    </row>
    <row r="1124" spans="1:16" ht="135">
      <c r="A1124" s="3" t="s">
        <v>3146</v>
      </c>
      <c r="B1124" s="3" t="s">
        <v>3147</v>
      </c>
      <c r="C1124" s="3" t="s">
        <v>5503</v>
      </c>
      <c r="D1124" s="3" t="s">
        <v>3148</v>
      </c>
      <c r="E1124" s="3" t="s">
        <v>6250</v>
      </c>
      <c r="F1124" s="3" t="s">
        <v>2875</v>
      </c>
      <c r="G1124" s="3" t="s">
        <v>7153</v>
      </c>
      <c r="H1124" s="3" t="s">
        <v>3</v>
      </c>
      <c r="I1124" s="3" t="s">
        <v>3</v>
      </c>
      <c r="J1124" s="3" t="s">
        <v>7390</v>
      </c>
      <c r="K1124" s="3" t="s">
        <v>21</v>
      </c>
      <c r="L1124" s="4" t="s">
        <v>7316</v>
      </c>
      <c r="M1124" s="4" t="s">
        <v>7319</v>
      </c>
      <c r="N1124" s="4" t="s">
        <v>3</v>
      </c>
      <c r="O1124" s="4" t="s">
        <v>3</v>
      </c>
      <c r="P1124" s="4" t="s">
        <v>7349</v>
      </c>
    </row>
    <row r="1125" spans="1:16" ht="180">
      <c r="A1125" s="3" t="s">
        <v>3149</v>
      </c>
      <c r="B1125" s="3" t="s">
        <v>3150</v>
      </c>
      <c r="C1125" s="3" t="s">
        <v>5504</v>
      </c>
      <c r="D1125" s="3" t="s">
        <v>3151</v>
      </c>
      <c r="E1125" s="3" t="s">
        <v>6250</v>
      </c>
      <c r="F1125" s="3" t="s">
        <v>2875</v>
      </c>
      <c r="G1125" s="3" t="s">
        <v>7153</v>
      </c>
      <c r="H1125" s="3" t="s">
        <v>3</v>
      </c>
      <c r="I1125" s="3" t="s">
        <v>3</v>
      </c>
      <c r="J1125" s="3" t="s">
        <v>7390</v>
      </c>
      <c r="K1125" s="3" t="s">
        <v>21</v>
      </c>
      <c r="L1125" s="4" t="s">
        <v>7316</v>
      </c>
      <c r="M1125" s="4" t="s">
        <v>7319</v>
      </c>
      <c r="N1125" s="4" t="s">
        <v>3</v>
      </c>
      <c r="O1125" s="4" t="s">
        <v>3</v>
      </c>
      <c r="P1125" s="4" t="s">
        <v>7349</v>
      </c>
    </row>
    <row r="1126" spans="1:16" ht="255">
      <c r="A1126" s="3" t="s">
        <v>3152</v>
      </c>
      <c r="B1126" s="3" t="s">
        <v>3153</v>
      </c>
      <c r="C1126" s="3" t="s">
        <v>5505</v>
      </c>
      <c r="D1126" s="3" t="s">
        <v>3154</v>
      </c>
      <c r="E1126" s="3" t="s">
        <v>6250</v>
      </c>
      <c r="F1126" s="3" t="s">
        <v>2875</v>
      </c>
      <c r="G1126" s="3" t="s">
        <v>7153</v>
      </c>
      <c r="H1126" s="3" t="s">
        <v>3</v>
      </c>
      <c r="I1126" s="3" t="s">
        <v>3</v>
      </c>
      <c r="J1126" s="3" t="s">
        <v>7390</v>
      </c>
      <c r="K1126" s="3" t="s">
        <v>21</v>
      </c>
      <c r="L1126" s="4" t="s">
        <v>7316</v>
      </c>
      <c r="M1126" s="4" t="s">
        <v>7319</v>
      </c>
      <c r="N1126" s="4" t="s">
        <v>3</v>
      </c>
      <c r="O1126" s="4" t="s">
        <v>3</v>
      </c>
      <c r="P1126" s="4" t="s">
        <v>7349</v>
      </c>
    </row>
    <row r="1127" spans="1:16" ht="210">
      <c r="A1127" s="3" t="s">
        <v>3155</v>
      </c>
      <c r="B1127" s="3" t="s">
        <v>3156</v>
      </c>
      <c r="C1127" s="3" t="s">
        <v>5506</v>
      </c>
      <c r="D1127" s="3" t="s">
        <v>3157</v>
      </c>
      <c r="E1127" s="3" t="s">
        <v>6250</v>
      </c>
      <c r="F1127" s="3" t="s">
        <v>2875</v>
      </c>
      <c r="G1127" s="3" t="s">
        <v>7153</v>
      </c>
      <c r="H1127" s="3" t="s">
        <v>3</v>
      </c>
      <c r="I1127" s="3" t="s">
        <v>3</v>
      </c>
      <c r="J1127" s="3" t="s">
        <v>7390</v>
      </c>
      <c r="K1127" s="3" t="s">
        <v>21</v>
      </c>
      <c r="L1127" s="4" t="s">
        <v>7316</v>
      </c>
      <c r="M1127" s="4" t="s">
        <v>7319</v>
      </c>
      <c r="N1127" s="4" t="s">
        <v>3</v>
      </c>
      <c r="O1127" s="4" t="s">
        <v>3</v>
      </c>
      <c r="P1127" s="4" t="s">
        <v>7349</v>
      </c>
    </row>
    <row r="1128" spans="1:16" ht="165">
      <c r="A1128" s="3" t="s">
        <v>3158</v>
      </c>
      <c r="B1128" s="3" t="s">
        <v>3159</v>
      </c>
      <c r="C1128" s="3" t="s">
        <v>5507</v>
      </c>
      <c r="D1128" s="3" t="s">
        <v>3160</v>
      </c>
      <c r="E1128" s="3" t="s">
        <v>6250</v>
      </c>
      <c r="F1128" s="3" t="s">
        <v>2875</v>
      </c>
      <c r="G1128" s="3" t="s">
        <v>7153</v>
      </c>
      <c r="H1128" s="3" t="s">
        <v>3</v>
      </c>
      <c r="I1128" s="3" t="s">
        <v>3</v>
      </c>
      <c r="J1128" s="3" t="s">
        <v>7390</v>
      </c>
      <c r="K1128" s="3" t="s">
        <v>21</v>
      </c>
      <c r="L1128" s="4" t="s">
        <v>7316</v>
      </c>
      <c r="M1128" s="4" t="s">
        <v>7319</v>
      </c>
      <c r="N1128" s="4" t="s">
        <v>3</v>
      </c>
      <c r="O1128" s="4" t="s">
        <v>3</v>
      </c>
      <c r="P1128" s="4" t="s">
        <v>7349</v>
      </c>
    </row>
    <row r="1129" spans="1:16" ht="195">
      <c r="A1129" s="3" t="s">
        <v>3161</v>
      </c>
      <c r="B1129" s="3" t="s">
        <v>3162</v>
      </c>
      <c r="C1129" s="3" t="s">
        <v>5508</v>
      </c>
      <c r="D1129" s="3" t="s">
        <v>3163</v>
      </c>
      <c r="E1129" s="3" t="s">
        <v>6250</v>
      </c>
      <c r="F1129" s="3" t="s">
        <v>2875</v>
      </c>
      <c r="G1129" s="3" t="s">
        <v>7153</v>
      </c>
      <c r="H1129" s="3" t="s">
        <v>3</v>
      </c>
      <c r="I1129" s="3" t="s">
        <v>3</v>
      </c>
      <c r="J1129" s="3" t="s">
        <v>7390</v>
      </c>
      <c r="K1129" s="3" t="s">
        <v>21</v>
      </c>
      <c r="L1129" s="4" t="s">
        <v>7316</v>
      </c>
      <c r="M1129" s="4" t="s">
        <v>7319</v>
      </c>
      <c r="N1129" s="4" t="s">
        <v>3</v>
      </c>
      <c r="O1129" s="4" t="s">
        <v>3</v>
      </c>
      <c r="P1129" s="4" t="s">
        <v>7349</v>
      </c>
    </row>
    <row r="1130" spans="1:16" ht="180">
      <c r="A1130" s="3" t="s">
        <v>3164</v>
      </c>
      <c r="B1130" s="3" t="s">
        <v>3165</v>
      </c>
      <c r="C1130" s="3" t="s">
        <v>5509</v>
      </c>
      <c r="D1130" s="3" t="s">
        <v>3166</v>
      </c>
      <c r="E1130" s="3" t="s">
        <v>6250</v>
      </c>
      <c r="F1130" s="3" t="s">
        <v>2875</v>
      </c>
      <c r="G1130" s="3" t="s">
        <v>7153</v>
      </c>
      <c r="H1130" s="3" t="s">
        <v>3</v>
      </c>
      <c r="I1130" s="3" t="s">
        <v>3</v>
      </c>
      <c r="J1130" s="3" t="s">
        <v>7390</v>
      </c>
      <c r="K1130" s="3" t="s">
        <v>21</v>
      </c>
      <c r="L1130" s="4" t="s">
        <v>7316</v>
      </c>
      <c r="M1130" s="4" t="s">
        <v>7319</v>
      </c>
      <c r="N1130" s="4" t="s">
        <v>3</v>
      </c>
      <c r="O1130" s="4" t="s">
        <v>3</v>
      </c>
      <c r="P1130" s="4" t="s">
        <v>7349</v>
      </c>
    </row>
    <row r="1131" spans="1:16" ht="240">
      <c r="A1131" s="3" t="s">
        <v>3167</v>
      </c>
      <c r="B1131" s="3" t="s">
        <v>3168</v>
      </c>
      <c r="C1131" s="3" t="s">
        <v>5510</v>
      </c>
      <c r="D1131" s="3" t="s">
        <v>3169</v>
      </c>
      <c r="E1131" s="3" t="s">
        <v>6250</v>
      </c>
      <c r="F1131" s="3" t="s">
        <v>2875</v>
      </c>
      <c r="G1131" s="3" t="s">
        <v>7153</v>
      </c>
      <c r="H1131" s="3" t="s">
        <v>3</v>
      </c>
      <c r="I1131" s="3" t="s">
        <v>3</v>
      </c>
      <c r="J1131" s="3" t="s">
        <v>7390</v>
      </c>
      <c r="K1131" s="3" t="s">
        <v>21</v>
      </c>
      <c r="L1131" s="4" t="s">
        <v>7316</v>
      </c>
      <c r="M1131" s="4" t="s">
        <v>7319</v>
      </c>
      <c r="N1131" s="4" t="s">
        <v>3</v>
      </c>
      <c r="O1131" s="4" t="s">
        <v>3</v>
      </c>
      <c r="P1131" s="4" t="s">
        <v>7349</v>
      </c>
    </row>
    <row r="1132" spans="1:16" ht="180">
      <c r="A1132" s="3" t="s">
        <v>3170</v>
      </c>
      <c r="B1132" s="3" t="s">
        <v>3171</v>
      </c>
      <c r="C1132" s="3" t="s">
        <v>5511</v>
      </c>
      <c r="D1132" s="3" t="s">
        <v>3172</v>
      </c>
      <c r="E1132" s="3" t="s">
        <v>6250</v>
      </c>
      <c r="F1132" s="3" t="s">
        <v>2875</v>
      </c>
      <c r="G1132" s="3" t="s">
        <v>7153</v>
      </c>
      <c r="H1132" s="3" t="s">
        <v>3</v>
      </c>
      <c r="I1132" s="3" t="s">
        <v>3</v>
      </c>
      <c r="J1132" s="3" t="s">
        <v>7390</v>
      </c>
      <c r="K1132" s="3" t="s">
        <v>21</v>
      </c>
      <c r="L1132" s="4" t="s">
        <v>7316</v>
      </c>
      <c r="M1132" s="4" t="s">
        <v>7319</v>
      </c>
      <c r="N1132" s="4" t="s">
        <v>3</v>
      </c>
      <c r="O1132" s="4" t="s">
        <v>3</v>
      </c>
      <c r="P1132" s="4" t="s">
        <v>7349</v>
      </c>
    </row>
    <row r="1133" spans="1:16" ht="180">
      <c r="A1133" s="3" t="s">
        <v>3173</v>
      </c>
      <c r="B1133" s="3" t="s">
        <v>3174</v>
      </c>
      <c r="C1133" s="3" t="s">
        <v>5512</v>
      </c>
      <c r="D1133" s="3" t="s">
        <v>3175</v>
      </c>
      <c r="E1133" s="3" t="s">
        <v>6250</v>
      </c>
      <c r="F1133" s="3" t="s">
        <v>2875</v>
      </c>
      <c r="G1133" s="3" t="s">
        <v>7153</v>
      </c>
      <c r="H1133" s="3" t="s">
        <v>3</v>
      </c>
      <c r="I1133" s="3" t="s">
        <v>3</v>
      </c>
      <c r="J1133" s="3" t="s">
        <v>7390</v>
      </c>
      <c r="K1133" s="3" t="s">
        <v>21</v>
      </c>
      <c r="L1133" s="4" t="s">
        <v>7316</v>
      </c>
      <c r="M1133" s="4" t="s">
        <v>7319</v>
      </c>
      <c r="N1133" s="4" t="s">
        <v>3</v>
      </c>
      <c r="O1133" s="4" t="s">
        <v>3</v>
      </c>
      <c r="P1133" s="4" t="s">
        <v>7349</v>
      </c>
    </row>
    <row r="1134" spans="1:16" ht="150">
      <c r="A1134" s="3" t="s">
        <v>3176</v>
      </c>
      <c r="B1134" s="3" t="s">
        <v>3177</v>
      </c>
      <c r="C1134" s="3" t="s">
        <v>5513</v>
      </c>
      <c r="D1134" s="3" t="s">
        <v>3178</v>
      </c>
      <c r="E1134" s="3" t="s">
        <v>6250</v>
      </c>
      <c r="F1134" s="3" t="s">
        <v>2875</v>
      </c>
      <c r="G1134" s="3" t="s">
        <v>7153</v>
      </c>
      <c r="H1134" s="3" t="s">
        <v>3</v>
      </c>
      <c r="I1134" s="3" t="s">
        <v>3</v>
      </c>
      <c r="J1134" s="3" t="s">
        <v>7390</v>
      </c>
      <c r="K1134" s="3" t="s">
        <v>21</v>
      </c>
      <c r="L1134" s="4" t="s">
        <v>7316</v>
      </c>
      <c r="M1134" s="4" t="s">
        <v>7319</v>
      </c>
      <c r="N1134" s="4" t="s">
        <v>3</v>
      </c>
      <c r="O1134" s="4" t="s">
        <v>3</v>
      </c>
      <c r="P1134" s="4" t="s">
        <v>7349</v>
      </c>
    </row>
    <row r="1135" spans="1:16" ht="105">
      <c r="A1135" s="3" t="s">
        <v>3179</v>
      </c>
      <c r="B1135" s="3" t="s">
        <v>3180</v>
      </c>
      <c r="C1135" s="3" t="s">
        <v>5514</v>
      </c>
      <c r="D1135" s="3" t="s">
        <v>3181</v>
      </c>
      <c r="E1135" s="3" t="s">
        <v>6250</v>
      </c>
      <c r="F1135" s="3" t="s">
        <v>2875</v>
      </c>
      <c r="G1135" s="3" t="s">
        <v>7153</v>
      </c>
      <c r="H1135" s="3" t="s">
        <v>3</v>
      </c>
      <c r="I1135" s="3" t="s">
        <v>3</v>
      </c>
      <c r="J1135" s="3" t="s">
        <v>7390</v>
      </c>
      <c r="K1135" s="3" t="s">
        <v>21</v>
      </c>
      <c r="L1135" s="4" t="s">
        <v>7316</v>
      </c>
      <c r="M1135" s="4" t="s">
        <v>7319</v>
      </c>
      <c r="N1135" s="4" t="s">
        <v>3</v>
      </c>
      <c r="O1135" s="4" t="s">
        <v>3</v>
      </c>
      <c r="P1135" s="4" t="s">
        <v>7349</v>
      </c>
    </row>
    <row r="1136" spans="1:16" ht="150">
      <c r="A1136" s="3" t="s">
        <v>3182</v>
      </c>
      <c r="B1136" s="3" t="s">
        <v>3183</v>
      </c>
      <c r="C1136" s="3" t="s">
        <v>5515</v>
      </c>
      <c r="D1136" s="3" t="s">
        <v>3184</v>
      </c>
      <c r="E1136" s="3" t="s">
        <v>6250</v>
      </c>
      <c r="F1136" s="3" t="s">
        <v>2875</v>
      </c>
      <c r="G1136" s="3" t="s">
        <v>7153</v>
      </c>
      <c r="H1136" s="3" t="s">
        <v>3</v>
      </c>
      <c r="I1136" s="3" t="s">
        <v>3</v>
      </c>
      <c r="J1136" s="3" t="s">
        <v>7390</v>
      </c>
      <c r="K1136" s="3" t="s">
        <v>21</v>
      </c>
      <c r="L1136" s="4" t="s">
        <v>7316</v>
      </c>
      <c r="M1136" s="4" t="s">
        <v>7319</v>
      </c>
      <c r="N1136" s="4" t="s">
        <v>3</v>
      </c>
      <c r="O1136" s="4" t="s">
        <v>3</v>
      </c>
      <c r="P1136" s="4" t="s">
        <v>7349</v>
      </c>
    </row>
    <row r="1137" spans="1:16" ht="165">
      <c r="A1137" s="3" t="s">
        <v>3185</v>
      </c>
      <c r="B1137" s="3" t="s">
        <v>3186</v>
      </c>
      <c r="C1137" s="3" t="s">
        <v>5516</v>
      </c>
      <c r="D1137" s="3" t="s">
        <v>3187</v>
      </c>
      <c r="E1137" s="3" t="s">
        <v>6250</v>
      </c>
      <c r="F1137" s="3" t="s">
        <v>2875</v>
      </c>
      <c r="G1137" s="3" t="s">
        <v>7153</v>
      </c>
      <c r="H1137" s="3" t="s">
        <v>3</v>
      </c>
      <c r="I1137" s="3" t="s">
        <v>3</v>
      </c>
      <c r="J1137" s="3" t="s">
        <v>7390</v>
      </c>
      <c r="K1137" s="3" t="s">
        <v>21</v>
      </c>
      <c r="L1137" s="4" t="s">
        <v>7316</v>
      </c>
      <c r="M1137" s="4" t="s">
        <v>7319</v>
      </c>
      <c r="N1137" s="4" t="s">
        <v>3</v>
      </c>
      <c r="O1137" s="4" t="s">
        <v>3</v>
      </c>
      <c r="P1137" s="4" t="s">
        <v>7349</v>
      </c>
    </row>
    <row r="1138" spans="1:16" ht="225">
      <c r="A1138" s="3" t="s">
        <v>3188</v>
      </c>
      <c r="B1138" s="3" t="s">
        <v>3189</v>
      </c>
      <c r="C1138" s="3" t="s">
        <v>5517</v>
      </c>
      <c r="D1138" s="3" t="s">
        <v>3190</v>
      </c>
      <c r="E1138" s="3" t="s">
        <v>6250</v>
      </c>
      <c r="F1138" s="3" t="s">
        <v>2875</v>
      </c>
      <c r="G1138" s="3" t="s">
        <v>7153</v>
      </c>
      <c r="H1138" s="3" t="s">
        <v>3</v>
      </c>
      <c r="I1138" s="3" t="s">
        <v>3</v>
      </c>
      <c r="J1138" s="3" t="s">
        <v>7390</v>
      </c>
      <c r="K1138" s="3" t="s">
        <v>21</v>
      </c>
      <c r="L1138" s="4" t="s">
        <v>7316</v>
      </c>
      <c r="M1138" s="4" t="s">
        <v>7319</v>
      </c>
      <c r="N1138" s="4" t="s">
        <v>3</v>
      </c>
      <c r="O1138" s="4" t="s">
        <v>3</v>
      </c>
      <c r="P1138" s="4" t="s">
        <v>7349</v>
      </c>
    </row>
    <row r="1139" spans="1:16" ht="210">
      <c r="A1139" s="3" t="s">
        <v>3191</v>
      </c>
      <c r="B1139" s="3" t="s">
        <v>3192</v>
      </c>
      <c r="C1139" s="3" t="s">
        <v>5518</v>
      </c>
      <c r="D1139" s="3" t="s">
        <v>3193</v>
      </c>
      <c r="E1139" s="3" t="s">
        <v>6250</v>
      </c>
      <c r="F1139" s="3" t="s">
        <v>2875</v>
      </c>
      <c r="G1139" s="3" t="s">
        <v>7153</v>
      </c>
      <c r="H1139" s="3" t="s">
        <v>3</v>
      </c>
      <c r="I1139" s="3" t="s">
        <v>3</v>
      </c>
      <c r="J1139" s="3" t="s">
        <v>7390</v>
      </c>
      <c r="K1139" s="3" t="s">
        <v>21</v>
      </c>
      <c r="L1139" s="4" t="s">
        <v>7316</v>
      </c>
      <c r="M1139" s="4" t="s">
        <v>7319</v>
      </c>
      <c r="N1139" s="4" t="s">
        <v>3</v>
      </c>
      <c r="O1139" s="4" t="s">
        <v>3</v>
      </c>
      <c r="P1139" s="4" t="s">
        <v>7349</v>
      </c>
    </row>
    <row r="1140" spans="1:16" ht="180">
      <c r="A1140" s="3" t="s">
        <v>3194</v>
      </c>
      <c r="B1140" s="3" t="s">
        <v>3195</v>
      </c>
      <c r="C1140" s="3" t="s">
        <v>5519</v>
      </c>
      <c r="D1140" s="3" t="s">
        <v>3196</v>
      </c>
      <c r="E1140" s="3" t="s">
        <v>6250</v>
      </c>
      <c r="F1140" s="3" t="s">
        <v>2875</v>
      </c>
      <c r="G1140" s="3" t="s">
        <v>7153</v>
      </c>
      <c r="H1140" s="3" t="s">
        <v>3</v>
      </c>
      <c r="I1140" s="3" t="s">
        <v>3</v>
      </c>
      <c r="J1140" s="3" t="s">
        <v>7390</v>
      </c>
      <c r="K1140" s="3" t="s">
        <v>21</v>
      </c>
      <c r="L1140" s="4" t="s">
        <v>7316</v>
      </c>
      <c r="M1140" s="4" t="s">
        <v>7319</v>
      </c>
      <c r="N1140" s="4" t="s">
        <v>3</v>
      </c>
      <c r="O1140" s="4" t="s">
        <v>3</v>
      </c>
      <c r="P1140" s="4" t="s">
        <v>7349</v>
      </c>
    </row>
    <row r="1141" spans="1:16" ht="195">
      <c r="A1141" s="3" t="s">
        <v>3197</v>
      </c>
      <c r="B1141" s="3" t="s">
        <v>3198</v>
      </c>
      <c r="C1141" s="3" t="s">
        <v>5520</v>
      </c>
      <c r="D1141" s="3" t="s">
        <v>3199</v>
      </c>
      <c r="E1141" s="3" t="s">
        <v>6250</v>
      </c>
      <c r="F1141" s="3" t="s">
        <v>2875</v>
      </c>
      <c r="G1141" s="3" t="s">
        <v>7153</v>
      </c>
      <c r="H1141" s="3" t="s">
        <v>3</v>
      </c>
      <c r="I1141" s="3" t="s">
        <v>3</v>
      </c>
      <c r="J1141" s="3" t="s">
        <v>7390</v>
      </c>
      <c r="K1141" s="3" t="s">
        <v>21</v>
      </c>
      <c r="L1141" s="4" t="s">
        <v>7316</v>
      </c>
      <c r="M1141" s="4" t="s">
        <v>7319</v>
      </c>
      <c r="N1141" s="4" t="s">
        <v>3</v>
      </c>
      <c r="O1141" s="4" t="s">
        <v>3</v>
      </c>
      <c r="P1141" s="4" t="s">
        <v>7349</v>
      </c>
    </row>
    <row r="1142" spans="1:16" ht="180">
      <c r="A1142" s="3" t="s">
        <v>3200</v>
      </c>
      <c r="B1142" s="3" t="s">
        <v>3201</v>
      </c>
      <c r="C1142" s="3" t="s">
        <v>5521</v>
      </c>
      <c r="D1142" s="3" t="s">
        <v>3202</v>
      </c>
      <c r="E1142" s="3" t="s">
        <v>6250</v>
      </c>
      <c r="F1142" s="3" t="s">
        <v>2875</v>
      </c>
      <c r="G1142" s="3" t="s">
        <v>7153</v>
      </c>
      <c r="H1142" s="3" t="s">
        <v>3</v>
      </c>
      <c r="I1142" s="3" t="s">
        <v>3</v>
      </c>
      <c r="J1142" s="3" t="s">
        <v>7390</v>
      </c>
      <c r="K1142" s="3" t="s">
        <v>21</v>
      </c>
      <c r="L1142" s="4" t="s">
        <v>7316</v>
      </c>
      <c r="M1142" s="4" t="s">
        <v>7319</v>
      </c>
      <c r="N1142" s="4" t="s">
        <v>3</v>
      </c>
      <c r="O1142" s="4" t="s">
        <v>3</v>
      </c>
      <c r="P1142" s="4" t="s">
        <v>7349</v>
      </c>
    </row>
    <row r="1143" spans="1:16" ht="195">
      <c r="A1143" s="3" t="s">
        <v>3203</v>
      </c>
      <c r="B1143" s="3" t="s">
        <v>3204</v>
      </c>
      <c r="C1143" s="3" t="s">
        <v>5522</v>
      </c>
      <c r="D1143" s="3" t="s">
        <v>3205</v>
      </c>
      <c r="E1143" s="3" t="s">
        <v>6250</v>
      </c>
      <c r="F1143" s="3" t="s">
        <v>2875</v>
      </c>
      <c r="G1143" s="3" t="s">
        <v>7153</v>
      </c>
      <c r="H1143" s="3" t="s">
        <v>3</v>
      </c>
      <c r="I1143" s="3" t="s">
        <v>3</v>
      </c>
      <c r="J1143" s="3" t="s">
        <v>7390</v>
      </c>
      <c r="K1143" s="3" t="s">
        <v>21</v>
      </c>
      <c r="L1143" s="4" t="s">
        <v>7316</v>
      </c>
      <c r="M1143" s="4" t="s">
        <v>7319</v>
      </c>
      <c r="N1143" s="4" t="s">
        <v>3</v>
      </c>
      <c r="O1143" s="4" t="s">
        <v>3</v>
      </c>
      <c r="P1143" s="4" t="s">
        <v>7349</v>
      </c>
    </row>
    <row r="1144" spans="1:16" ht="285">
      <c r="A1144" s="3" t="s">
        <v>3206</v>
      </c>
      <c r="B1144" s="3" t="s">
        <v>3207</v>
      </c>
      <c r="C1144" s="3" t="s">
        <v>5523</v>
      </c>
      <c r="D1144" s="3" t="s">
        <v>3208</v>
      </c>
      <c r="E1144" s="3" t="s">
        <v>6250</v>
      </c>
      <c r="F1144" s="3" t="s">
        <v>2875</v>
      </c>
      <c r="G1144" s="3" t="s">
        <v>7153</v>
      </c>
      <c r="H1144" s="3" t="s">
        <v>3</v>
      </c>
      <c r="I1144" s="3" t="s">
        <v>3</v>
      </c>
      <c r="J1144" s="3" t="s">
        <v>7390</v>
      </c>
      <c r="K1144" s="3" t="s">
        <v>21</v>
      </c>
      <c r="L1144" s="4" t="s">
        <v>7316</v>
      </c>
      <c r="M1144" s="4" t="s">
        <v>7319</v>
      </c>
      <c r="N1144" s="4" t="s">
        <v>3</v>
      </c>
      <c r="O1144" s="4" t="s">
        <v>3</v>
      </c>
      <c r="P1144" s="4" t="s">
        <v>7349</v>
      </c>
    </row>
    <row r="1145" spans="1:16" ht="180">
      <c r="A1145" s="3" t="s">
        <v>3209</v>
      </c>
      <c r="B1145" s="3" t="s">
        <v>3210</v>
      </c>
      <c r="C1145" s="3" t="s">
        <v>5524</v>
      </c>
      <c r="D1145" s="3" t="s">
        <v>3211</v>
      </c>
      <c r="E1145" s="3" t="s">
        <v>6250</v>
      </c>
      <c r="F1145" s="3" t="s">
        <v>2875</v>
      </c>
      <c r="G1145" s="3" t="s">
        <v>7153</v>
      </c>
      <c r="H1145" s="3" t="s">
        <v>3</v>
      </c>
      <c r="I1145" s="3" t="s">
        <v>3</v>
      </c>
      <c r="J1145" s="3" t="s">
        <v>7390</v>
      </c>
      <c r="K1145" s="3" t="s">
        <v>21</v>
      </c>
      <c r="L1145" s="4" t="s">
        <v>7316</v>
      </c>
      <c r="M1145" s="4" t="s">
        <v>7319</v>
      </c>
      <c r="N1145" s="4" t="s">
        <v>3</v>
      </c>
      <c r="O1145" s="4" t="s">
        <v>3</v>
      </c>
      <c r="P1145" s="4" t="s">
        <v>7349</v>
      </c>
    </row>
    <row r="1146" spans="1:16" ht="165">
      <c r="A1146" s="3" t="s">
        <v>3212</v>
      </c>
      <c r="B1146" s="3" t="s">
        <v>3213</v>
      </c>
      <c r="C1146" s="3" t="s">
        <v>5525</v>
      </c>
      <c r="D1146" s="3" t="s">
        <v>3214</v>
      </c>
      <c r="E1146" s="3" t="s">
        <v>6307</v>
      </c>
      <c r="F1146" s="3" t="s">
        <v>639</v>
      </c>
      <c r="G1146" s="3" t="s">
        <v>6306</v>
      </c>
      <c r="H1146" s="3" t="s">
        <v>3</v>
      </c>
      <c r="I1146" s="3" t="s">
        <v>3</v>
      </c>
      <c r="J1146" s="3" t="s">
        <v>7390</v>
      </c>
      <c r="K1146" s="3" t="s">
        <v>4</v>
      </c>
      <c r="L1146" s="4" t="s">
        <v>7317</v>
      </c>
      <c r="M1146" s="4" t="s">
        <v>3</v>
      </c>
      <c r="N1146" s="4" t="s">
        <v>3</v>
      </c>
      <c r="O1146" s="4" t="s">
        <v>3</v>
      </c>
      <c r="P1146" s="4" t="s">
        <v>7317</v>
      </c>
    </row>
    <row r="1147" spans="1:16" ht="225">
      <c r="A1147" s="3" t="s">
        <v>3215</v>
      </c>
      <c r="B1147" s="3" t="s">
        <v>3216</v>
      </c>
      <c r="C1147" s="3" t="s">
        <v>5526</v>
      </c>
      <c r="D1147" s="3" t="s">
        <v>3217</v>
      </c>
      <c r="E1147" s="3" t="s">
        <v>6307</v>
      </c>
      <c r="F1147" s="3" t="s">
        <v>639</v>
      </c>
      <c r="G1147" s="3" t="s">
        <v>6306</v>
      </c>
      <c r="H1147" s="3" t="s">
        <v>3</v>
      </c>
      <c r="I1147" s="3" t="s">
        <v>3</v>
      </c>
      <c r="J1147" s="3" t="s">
        <v>7390</v>
      </c>
      <c r="K1147" s="3" t="s">
        <v>4</v>
      </c>
      <c r="L1147" s="4" t="s">
        <v>7317</v>
      </c>
      <c r="M1147" s="4" t="s">
        <v>3</v>
      </c>
      <c r="N1147" s="4" t="s">
        <v>3</v>
      </c>
      <c r="O1147" s="4" t="s">
        <v>3</v>
      </c>
      <c r="P1147" s="4" t="s">
        <v>7317</v>
      </c>
    </row>
    <row r="1148" spans="1:16" ht="195">
      <c r="A1148" s="3" t="s">
        <v>3218</v>
      </c>
      <c r="B1148" s="3" t="s">
        <v>3219</v>
      </c>
      <c r="C1148" s="3" t="s">
        <v>5527</v>
      </c>
      <c r="D1148" s="3" t="s">
        <v>3220</v>
      </c>
      <c r="E1148" s="3" t="s">
        <v>6250</v>
      </c>
      <c r="F1148" s="3" t="s">
        <v>2875</v>
      </c>
      <c r="G1148" s="3" t="s">
        <v>7153</v>
      </c>
      <c r="H1148" s="3" t="s">
        <v>3</v>
      </c>
      <c r="I1148" s="3" t="s">
        <v>3</v>
      </c>
      <c r="J1148" s="3" t="s">
        <v>7390</v>
      </c>
      <c r="K1148" s="3" t="s">
        <v>21</v>
      </c>
      <c r="L1148" s="4" t="s">
        <v>7316</v>
      </c>
      <c r="M1148" s="4" t="s">
        <v>7319</v>
      </c>
      <c r="N1148" s="4" t="s">
        <v>3</v>
      </c>
      <c r="O1148" s="4" t="s">
        <v>3</v>
      </c>
      <c r="P1148" s="4" t="s">
        <v>7349</v>
      </c>
    </row>
    <row r="1149" spans="1:16" ht="210">
      <c r="A1149" s="3" t="s">
        <v>3221</v>
      </c>
      <c r="B1149" s="3" t="s">
        <v>3222</v>
      </c>
      <c r="C1149" s="3" t="s">
        <v>5528</v>
      </c>
      <c r="D1149" s="3" t="s">
        <v>3223</v>
      </c>
      <c r="E1149" s="3" t="s">
        <v>6250</v>
      </c>
      <c r="F1149" s="3" t="s">
        <v>2875</v>
      </c>
      <c r="G1149" s="3" t="s">
        <v>7153</v>
      </c>
      <c r="H1149" s="3" t="s">
        <v>3</v>
      </c>
      <c r="I1149" s="3" t="s">
        <v>3</v>
      </c>
      <c r="J1149" s="3" t="s">
        <v>7390</v>
      </c>
      <c r="K1149" s="3" t="s">
        <v>21</v>
      </c>
      <c r="L1149" s="4" t="s">
        <v>7316</v>
      </c>
      <c r="M1149" s="4" t="s">
        <v>7319</v>
      </c>
      <c r="N1149" s="4" t="s">
        <v>3</v>
      </c>
      <c r="O1149" s="4" t="s">
        <v>3</v>
      </c>
      <c r="P1149" s="4" t="s">
        <v>7349</v>
      </c>
    </row>
    <row r="1150" spans="1:16" ht="210">
      <c r="A1150" s="3" t="s">
        <v>3224</v>
      </c>
      <c r="B1150" s="3" t="s">
        <v>3225</v>
      </c>
      <c r="C1150" s="3" t="s">
        <v>5529</v>
      </c>
      <c r="D1150" s="3" t="s">
        <v>3226</v>
      </c>
      <c r="E1150" s="3" t="s">
        <v>6250</v>
      </c>
      <c r="F1150" s="3" t="s">
        <v>2875</v>
      </c>
      <c r="G1150" s="3" t="s">
        <v>7153</v>
      </c>
      <c r="H1150" s="3" t="s">
        <v>3</v>
      </c>
      <c r="I1150" s="3" t="s">
        <v>3</v>
      </c>
      <c r="J1150" s="3" t="s">
        <v>7390</v>
      </c>
      <c r="K1150" s="3" t="s">
        <v>21</v>
      </c>
      <c r="L1150" s="4" t="s">
        <v>7316</v>
      </c>
      <c r="M1150" s="4" t="s">
        <v>7319</v>
      </c>
      <c r="N1150" s="4" t="s">
        <v>3</v>
      </c>
      <c r="O1150" s="4" t="s">
        <v>3</v>
      </c>
      <c r="P1150" s="4" t="s">
        <v>7349</v>
      </c>
    </row>
    <row r="1151" spans="1:16" ht="270">
      <c r="A1151" s="3" t="s">
        <v>3227</v>
      </c>
      <c r="B1151" s="3" t="s">
        <v>3228</v>
      </c>
      <c r="C1151" s="3" t="s">
        <v>5530</v>
      </c>
      <c r="D1151" s="3" t="s">
        <v>3229</v>
      </c>
      <c r="E1151" s="3" t="s">
        <v>6250</v>
      </c>
      <c r="F1151" s="3" t="s">
        <v>2875</v>
      </c>
      <c r="G1151" s="3" t="s">
        <v>7153</v>
      </c>
      <c r="H1151" s="3" t="s">
        <v>3</v>
      </c>
      <c r="I1151" s="3" t="s">
        <v>3</v>
      </c>
      <c r="J1151" s="3" t="s">
        <v>7390</v>
      </c>
      <c r="K1151" s="3" t="s">
        <v>21</v>
      </c>
      <c r="L1151" s="4" t="s">
        <v>7316</v>
      </c>
      <c r="M1151" s="4" t="s">
        <v>7319</v>
      </c>
      <c r="N1151" s="4" t="s">
        <v>3</v>
      </c>
      <c r="O1151" s="4" t="s">
        <v>3</v>
      </c>
      <c r="P1151" s="4" t="s">
        <v>7349</v>
      </c>
    </row>
    <row r="1152" spans="1:16" ht="195">
      <c r="A1152" s="3" t="s">
        <v>3230</v>
      </c>
      <c r="B1152" s="3" t="s">
        <v>3231</v>
      </c>
      <c r="C1152" s="3" t="s">
        <v>5531</v>
      </c>
      <c r="D1152" s="3" t="s">
        <v>3232</v>
      </c>
      <c r="E1152" s="3" t="s">
        <v>6250</v>
      </c>
      <c r="F1152" s="3" t="s">
        <v>2875</v>
      </c>
      <c r="G1152" s="3" t="s">
        <v>7153</v>
      </c>
      <c r="H1152" s="3" t="s">
        <v>3</v>
      </c>
      <c r="I1152" s="3" t="s">
        <v>3</v>
      </c>
      <c r="J1152" s="3" t="s">
        <v>7390</v>
      </c>
      <c r="K1152" s="3" t="s">
        <v>21</v>
      </c>
      <c r="L1152" s="4" t="s">
        <v>7316</v>
      </c>
      <c r="M1152" s="4" t="s">
        <v>7319</v>
      </c>
      <c r="N1152" s="4" t="s">
        <v>3</v>
      </c>
      <c r="O1152" s="4" t="s">
        <v>3</v>
      </c>
      <c r="P1152" s="4" t="s">
        <v>7349</v>
      </c>
    </row>
    <row r="1153" spans="1:16" ht="240">
      <c r="A1153" s="3" t="s">
        <v>3233</v>
      </c>
      <c r="B1153" s="3" t="s">
        <v>3234</v>
      </c>
      <c r="C1153" s="3" t="s">
        <v>5532</v>
      </c>
      <c r="D1153" s="3" t="s">
        <v>3235</v>
      </c>
      <c r="E1153" s="3" t="s">
        <v>6250</v>
      </c>
      <c r="F1153" s="3" t="s">
        <v>2875</v>
      </c>
      <c r="G1153" s="3" t="s">
        <v>7153</v>
      </c>
      <c r="H1153" s="3" t="s">
        <v>3</v>
      </c>
      <c r="I1153" s="3" t="s">
        <v>3</v>
      </c>
      <c r="J1153" s="3" t="s">
        <v>7390</v>
      </c>
      <c r="K1153" s="3" t="s">
        <v>21</v>
      </c>
      <c r="L1153" s="4" t="s">
        <v>7316</v>
      </c>
      <c r="M1153" s="4" t="s">
        <v>7319</v>
      </c>
      <c r="N1153" s="4" t="s">
        <v>3</v>
      </c>
      <c r="O1153" s="4" t="s">
        <v>3</v>
      </c>
      <c r="P1153" s="4" t="s">
        <v>7349</v>
      </c>
    </row>
    <row r="1154" spans="1:16" ht="165">
      <c r="A1154" s="3" t="s">
        <v>3236</v>
      </c>
      <c r="B1154" s="3" t="s">
        <v>3237</v>
      </c>
      <c r="C1154" s="3" t="s">
        <v>5533</v>
      </c>
      <c r="D1154" s="3" t="s">
        <v>3238</v>
      </c>
      <c r="E1154" s="3" t="s">
        <v>6250</v>
      </c>
      <c r="F1154" s="3" t="s">
        <v>2875</v>
      </c>
      <c r="G1154" s="3" t="s">
        <v>7153</v>
      </c>
      <c r="H1154" s="3" t="s">
        <v>3</v>
      </c>
      <c r="I1154" s="3" t="s">
        <v>3</v>
      </c>
      <c r="J1154" s="3" t="s">
        <v>7390</v>
      </c>
      <c r="K1154" s="3" t="s">
        <v>21</v>
      </c>
      <c r="L1154" s="4" t="s">
        <v>7316</v>
      </c>
      <c r="M1154" s="4" t="s">
        <v>7319</v>
      </c>
      <c r="N1154" s="4" t="s">
        <v>3</v>
      </c>
      <c r="O1154" s="4" t="s">
        <v>3</v>
      </c>
      <c r="P1154" s="4" t="s">
        <v>7349</v>
      </c>
    </row>
    <row r="1155" spans="1:16" ht="165">
      <c r="A1155" s="3" t="s">
        <v>3239</v>
      </c>
      <c r="B1155" s="3" t="s">
        <v>3240</v>
      </c>
      <c r="C1155" s="3" t="s">
        <v>5534</v>
      </c>
      <c r="D1155" s="3" t="s">
        <v>3241</v>
      </c>
      <c r="E1155" s="3" t="s">
        <v>6250</v>
      </c>
      <c r="F1155" s="3" t="s">
        <v>2875</v>
      </c>
      <c r="G1155" s="3" t="s">
        <v>7153</v>
      </c>
      <c r="H1155" s="3" t="s">
        <v>3</v>
      </c>
      <c r="I1155" s="3" t="s">
        <v>3</v>
      </c>
      <c r="J1155" s="3" t="s">
        <v>7390</v>
      </c>
      <c r="K1155" s="3" t="s">
        <v>21</v>
      </c>
      <c r="L1155" s="4" t="s">
        <v>7316</v>
      </c>
      <c r="M1155" s="4" t="s">
        <v>7319</v>
      </c>
      <c r="N1155" s="4" t="s">
        <v>3</v>
      </c>
      <c r="O1155" s="4" t="s">
        <v>3</v>
      </c>
      <c r="P1155" s="4" t="s">
        <v>7349</v>
      </c>
    </row>
    <row r="1156" spans="1:16" ht="165">
      <c r="A1156" s="3" t="s">
        <v>3242</v>
      </c>
      <c r="B1156" s="3" t="s">
        <v>3243</v>
      </c>
      <c r="C1156" s="3" t="s">
        <v>5535</v>
      </c>
      <c r="D1156" s="3" t="s">
        <v>3244</v>
      </c>
      <c r="E1156" s="3" t="s">
        <v>6250</v>
      </c>
      <c r="F1156" s="3" t="s">
        <v>2875</v>
      </c>
      <c r="G1156" s="3" t="s">
        <v>7153</v>
      </c>
      <c r="H1156" s="3" t="s">
        <v>3</v>
      </c>
      <c r="I1156" s="3" t="s">
        <v>3</v>
      </c>
      <c r="J1156" s="3" t="s">
        <v>7390</v>
      </c>
      <c r="K1156" s="3" t="s">
        <v>21</v>
      </c>
      <c r="L1156" s="4" t="s">
        <v>7316</v>
      </c>
      <c r="M1156" s="4" t="s">
        <v>7319</v>
      </c>
      <c r="N1156" s="4" t="s">
        <v>3</v>
      </c>
      <c r="O1156" s="4" t="s">
        <v>3</v>
      </c>
      <c r="P1156" s="4" t="s">
        <v>7349</v>
      </c>
    </row>
    <row r="1157" spans="1:16" ht="225">
      <c r="A1157" s="3" t="s">
        <v>3245</v>
      </c>
      <c r="B1157" s="3" t="s">
        <v>3246</v>
      </c>
      <c r="C1157" s="3" t="s">
        <v>5536</v>
      </c>
      <c r="D1157" s="3" t="s">
        <v>3247</v>
      </c>
      <c r="E1157" s="3" t="s">
        <v>6250</v>
      </c>
      <c r="F1157" s="3" t="s">
        <v>2875</v>
      </c>
      <c r="G1157" s="3" t="s">
        <v>7153</v>
      </c>
      <c r="H1157" s="3" t="s">
        <v>3</v>
      </c>
      <c r="I1157" s="3" t="s">
        <v>3</v>
      </c>
      <c r="J1157" s="3" t="s">
        <v>7390</v>
      </c>
      <c r="K1157" s="3" t="s">
        <v>21</v>
      </c>
      <c r="L1157" s="4" t="s">
        <v>7316</v>
      </c>
      <c r="M1157" s="4" t="s">
        <v>7319</v>
      </c>
      <c r="N1157" s="4" t="s">
        <v>3</v>
      </c>
      <c r="O1157" s="4" t="s">
        <v>3</v>
      </c>
      <c r="P1157" s="4" t="s">
        <v>7349</v>
      </c>
    </row>
    <row r="1158" spans="1:16" ht="255">
      <c r="A1158" s="3" t="s">
        <v>3248</v>
      </c>
      <c r="B1158" s="3" t="s">
        <v>3249</v>
      </c>
      <c r="C1158" s="3" t="s">
        <v>5537</v>
      </c>
      <c r="D1158" s="3" t="s">
        <v>3250</v>
      </c>
      <c r="E1158" s="3" t="s">
        <v>6250</v>
      </c>
      <c r="F1158" s="3" t="s">
        <v>2875</v>
      </c>
      <c r="G1158" s="3" t="s">
        <v>7153</v>
      </c>
      <c r="H1158" s="3" t="s">
        <v>3</v>
      </c>
      <c r="I1158" s="3" t="s">
        <v>3</v>
      </c>
      <c r="J1158" s="3" t="s">
        <v>7390</v>
      </c>
      <c r="K1158" s="3" t="s">
        <v>21</v>
      </c>
      <c r="L1158" s="4" t="s">
        <v>7316</v>
      </c>
      <c r="M1158" s="4" t="s">
        <v>7319</v>
      </c>
      <c r="N1158" s="4" t="s">
        <v>3</v>
      </c>
      <c r="O1158" s="4" t="s">
        <v>3</v>
      </c>
      <c r="P1158" s="4" t="s">
        <v>7349</v>
      </c>
    </row>
    <row r="1159" spans="1:16" ht="240">
      <c r="A1159" s="3" t="s">
        <v>3251</v>
      </c>
      <c r="B1159" s="3" t="s">
        <v>3252</v>
      </c>
      <c r="C1159" s="3" t="s">
        <v>5538</v>
      </c>
      <c r="D1159" s="3" t="s">
        <v>3253</v>
      </c>
      <c r="E1159" s="3" t="s">
        <v>6250</v>
      </c>
      <c r="F1159" s="3" t="s">
        <v>2875</v>
      </c>
      <c r="G1159" s="3" t="s">
        <v>7153</v>
      </c>
      <c r="H1159" s="3" t="s">
        <v>3</v>
      </c>
      <c r="I1159" s="3" t="s">
        <v>3</v>
      </c>
      <c r="J1159" s="3" t="s">
        <v>7390</v>
      </c>
      <c r="K1159" s="3" t="s">
        <v>21</v>
      </c>
      <c r="L1159" s="4" t="s">
        <v>7316</v>
      </c>
      <c r="M1159" s="4" t="s">
        <v>7319</v>
      </c>
      <c r="N1159" s="4" t="s">
        <v>3</v>
      </c>
      <c r="O1159" s="4" t="s">
        <v>3</v>
      </c>
      <c r="P1159" s="4" t="s">
        <v>7349</v>
      </c>
    </row>
    <row r="1160" spans="1:16" ht="195">
      <c r="A1160" s="3" t="s">
        <v>3254</v>
      </c>
      <c r="B1160" s="3" t="s">
        <v>3255</v>
      </c>
      <c r="C1160" s="3" t="s">
        <v>5539</v>
      </c>
      <c r="D1160" s="3" t="s">
        <v>3256</v>
      </c>
      <c r="E1160" s="3" t="s">
        <v>6250</v>
      </c>
      <c r="F1160" s="3" t="s">
        <v>2875</v>
      </c>
      <c r="G1160" s="3" t="s">
        <v>7153</v>
      </c>
      <c r="H1160" s="3" t="s">
        <v>3</v>
      </c>
      <c r="I1160" s="3" t="s">
        <v>3</v>
      </c>
      <c r="J1160" s="3" t="s">
        <v>7390</v>
      </c>
      <c r="K1160" s="3" t="s">
        <v>21</v>
      </c>
      <c r="L1160" s="4" t="s">
        <v>7316</v>
      </c>
      <c r="M1160" s="4" t="s">
        <v>7319</v>
      </c>
      <c r="N1160" s="4" t="s">
        <v>3</v>
      </c>
      <c r="O1160" s="4" t="s">
        <v>3</v>
      </c>
      <c r="P1160" s="4" t="s">
        <v>7349</v>
      </c>
    </row>
    <row r="1161" spans="1:16" ht="225">
      <c r="A1161" s="3" t="s">
        <v>3257</v>
      </c>
      <c r="B1161" s="3" t="s">
        <v>3258</v>
      </c>
      <c r="C1161" s="3" t="s">
        <v>5540</v>
      </c>
      <c r="D1161" s="3" t="s">
        <v>3259</v>
      </c>
      <c r="E1161" s="3" t="s">
        <v>6250</v>
      </c>
      <c r="F1161" s="3" t="s">
        <v>2875</v>
      </c>
      <c r="G1161" s="3" t="s">
        <v>7153</v>
      </c>
      <c r="H1161" s="3" t="s">
        <v>3</v>
      </c>
      <c r="I1161" s="3" t="s">
        <v>3</v>
      </c>
      <c r="J1161" s="3" t="s">
        <v>7390</v>
      </c>
      <c r="K1161" s="3" t="s">
        <v>21</v>
      </c>
      <c r="L1161" s="4" t="s">
        <v>7316</v>
      </c>
      <c r="M1161" s="4" t="s">
        <v>7319</v>
      </c>
      <c r="N1161" s="4" t="s">
        <v>3</v>
      </c>
      <c r="O1161" s="4" t="s">
        <v>3</v>
      </c>
      <c r="P1161" s="4" t="s">
        <v>7349</v>
      </c>
    </row>
    <row r="1162" spans="1:16" ht="210">
      <c r="A1162" s="3" t="s">
        <v>3260</v>
      </c>
      <c r="B1162" s="3" t="s">
        <v>3261</v>
      </c>
      <c r="C1162" s="3" t="s">
        <v>5541</v>
      </c>
      <c r="D1162" s="3" t="s">
        <v>3262</v>
      </c>
      <c r="E1162" s="3" t="s">
        <v>6250</v>
      </c>
      <c r="F1162" s="3" t="s">
        <v>2875</v>
      </c>
      <c r="G1162" s="3" t="s">
        <v>7153</v>
      </c>
      <c r="H1162" s="3" t="s">
        <v>3</v>
      </c>
      <c r="I1162" s="3" t="s">
        <v>3</v>
      </c>
      <c r="J1162" s="3" t="s">
        <v>7390</v>
      </c>
      <c r="K1162" s="3" t="s">
        <v>21</v>
      </c>
      <c r="L1162" s="4" t="s">
        <v>7316</v>
      </c>
      <c r="M1162" s="4" t="s">
        <v>7319</v>
      </c>
      <c r="N1162" s="4" t="s">
        <v>3</v>
      </c>
      <c r="O1162" s="4" t="s">
        <v>3</v>
      </c>
      <c r="P1162" s="4" t="s">
        <v>7349</v>
      </c>
    </row>
    <row r="1163" spans="1:16" ht="60">
      <c r="A1163" s="3" t="s">
        <v>3263</v>
      </c>
      <c r="B1163" s="3" t="s">
        <v>3264</v>
      </c>
      <c r="C1163" s="3" t="s">
        <v>5542</v>
      </c>
      <c r="D1163" s="3" t="s">
        <v>3265</v>
      </c>
      <c r="E1163" s="3" t="s">
        <v>6250</v>
      </c>
      <c r="F1163" s="3" t="s">
        <v>2875</v>
      </c>
      <c r="G1163" s="3" t="s">
        <v>7153</v>
      </c>
      <c r="H1163" s="3" t="s">
        <v>3</v>
      </c>
      <c r="I1163" s="3" t="s">
        <v>3</v>
      </c>
      <c r="J1163" s="3" t="s">
        <v>7390</v>
      </c>
      <c r="K1163" s="3" t="s">
        <v>21</v>
      </c>
      <c r="L1163" s="4" t="s">
        <v>7316</v>
      </c>
      <c r="M1163" s="4" t="s">
        <v>7319</v>
      </c>
      <c r="N1163" s="4" t="s">
        <v>3</v>
      </c>
      <c r="O1163" s="4" t="s">
        <v>3</v>
      </c>
      <c r="P1163" s="4" t="s">
        <v>7349</v>
      </c>
    </row>
    <row r="1164" spans="1:16" ht="60">
      <c r="A1164" s="3" t="s">
        <v>3266</v>
      </c>
      <c r="B1164" s="3" t="s">
        <v>3267</v>
      </c>
      <c r="C1164" s="3" t="s">
        <v>5543</v>
      </c>
      <c r="D1164" s="3" t="s">
        <v>3268</v>
      </c>
      <c r="E1164" s="3" t="s">
        <v>6250</v>
      </c>
      <c r="F1164" s="3" t="s">
        <v>2875</v>
      </c>
      <c r="G1164" s="3" t="s">
        <v>7153</v>
      </c>
      <c r="H1164" s="3" t="s">
        <v>3</v>
      </c>
      <c r="I1164" s="3" t="s">
        <v>3</v>
      </c>
      <c r="J1164" s="3" t="s">
        <v>7390</v>
      </c>
      <c r="K1164" s="3" t="s">
        <v>21</v>
      </c>
      <c r="L1164" s="4" t="s">
        <v>7316</v>
      </c>
      <c r="M1164" s="4" t="s">
        <v>7319</v>
      </c>
      <c r="N1164" s="4" t="s">
        <v>3</v>
      </c>
      <c r="O1164" s="4" t="s">
        <v>3</v>
      </c>
      <c r="P1164" s="4" t="s">
        <v>7349</v>
      </c>
    </row>
    <row r="1165" spans="1:16" ht="60">
      <c r="A1165" s="3" t="s">
        <v>3269</v>
      </c>
      <c r="B1165" s="3" t="s">
        <v>3270</v>
      </c>
      <c r="C1165" s="3" t="s">
        <v>5544</v>
      </c>
      <c r="D1165" s="3" t="s">
        <v>3271</v>
      </c>
      <c r="E1165" s="3" t="s">
        <v>6250</v>
      </c>
      <c r="F1165" s="3" t="s">
        <v>2875</v>
      </c>
      <c r="G1165" s="3" t="s">
        <v>6251</v>
      </c>
      <c r="H1165" s="3" t="s">
        <v>3</v>
      </c>
      <c r="I1165" s="3" t="s">
        <v>3</v>
      </c>
      <c r="J1165" s="3" t="s">
        <v>7390</v>
      </c>
      <c r="K1165" s="3" t="s">
        <v>21</v>
      </c>
      <c r="L1165" s="4" t="s">
        <v>7316</v>
      </c>
      <c r="M1165" s="4" t="s">
        <v>7319</v>
      </c>
      <c r="N1165" s="4" t="s">
        <v>3</v>
      </c>
      <c r="O1165" s="4" t="s">
        <v>3</v>
      </c>
      <c r="P1165" s="4" t="s">
        <v>7349</v>
      </c>
    </row>
    <row r="1166" spans="1:16" ht="60">
      <c r="A1166" s="3" t="s">
        <v>3272</v>
      </c>
      <c r="B1166" s="3" t="s">
        <v>3273</v>
      </c>
      <c r="C1166" s="3" t="s">
        <v>5545</v>
      </c>
      <c r="D1166" s="3" t="s">
        <v>3274</v>
      </c>
      <c r="E1166" s="3" t="s">
        <v>6250</v>
      </c>
      <c r="F1166" s="3" t="s">
        <v>2875</v>
      </c>
      <c r="G1166" s="3" t="s">
        <v>7153</v>
      </c>
      <c r="H1166" s="3" t="s">
        <v>3</v>
      </c>
      <c r="I1166" s="3" t="s">
        <v>3</v>
      </c>
      <c r="J1166" s="3" t="s">
        <v>7390</v>
      </c>
      <c r="K1166" s="3" t="s">
        <v>21</v>
      </c>
      <c r="L1166" s="4" t="s">
        <v>7316</v>
      </c>
      <c r="M1166" s="4" t="s">
        <v>7319</v>
      </c>
      <c r="N1166" s="4" t="s">
        <v>3</v>
      </c>
      <c r="O1166" s="4" t="s">
        <v>3</v>
      </c>
      <c r="P1166" s="4" t="s">
        <v>7349</v>
      </c>
    </row>
    <row r="1167" spans="1:16" ht="90">
      <c r="A1167" s="3" t="s">
        <v>3275</v>
      </c>
      <c r="B1167" s="3" t="s">
        <v>3276</v>
      </c>
      <c r="C1167" s="3" t="s">
        <v>5546</v>
      </c>
      <c r="D1167" s="3" t="s">
        <v>3277</v>
      </c>
      <c r="E1167" s="3" t="s">
        <v>6250</v>
      </c>
      <c r="F1167" s="3" t="s">
        <v>2875</v>
      </c>
      <c r="G1167" s="3" t="s">
        <v>7153</v>
      </c>
      <c r="H1167" s="3" t="s">
        <v>3</v>
      </c>
      <c r="I1167" s="3" t="s">
        <v>3</v>
      </c>
      <c r="J1167" s="3" t="s">
        <v>7390</v>
      </c>
      <c r="K1167" s="3" t="s">
        <v>21</v>
      </c>
      <c r="L1167" s="4" t="s">
        <v>7316</v>
      </c>
      <c r="M1167" s="4" t="s">
        <v>7319</v>
      </c>
      <c r="N1167" s="4" t="s">
        <v>3</v>
      </c>
      <c r="O1167" s="4" t="s">
        <v>3</v>
      </c>
      <c r="P1167" s="4" t="s">
        <v>7349</v>
      </c>
    </row>
    <row r="1168" spans="1:16" ht="225">
      <c r="A1168" s="3" t="s">
        <v>3278</v>
      </c>
      <c r="B1168" s="3" t="s">
        <v>3279</v>
      </c>
      <c r="C1168" s="3" t="s">
        <v>5547</v>
      </c>
      <c r="D1168" s="3" t="s">
        <v>3280</v>
      </c>
      <c r="E1168" s="3" t="s">
        <v>6250</v>
      </c>
      <c r="F1168" s="3" t="s">
        <v>2875</v>
      </c>
      <c r="G1168" s="3" t="s">
        <v>7153</v>
      </c>
      <c r="H1168" s="3" t="s">
        <v>3</v>
      </c>
      <c r="I1168" s="3" t="s">
        <v>3</v>
      </c>
      <c r="J1168" s="3" t="s">
        <v>7390</v>
      </c>
      <c r="K1168" s="3" t="s">
        <v>21</v>
      </c>
      <c r="L1168" s="4" t="s">
        <v>7316</v>
      </c>
      <c r="M1168" s="4" t="s">
        <v>7319</v>
      </c>
      <c r="N1168" s="4" t="s">
        <v>3</v>
      </c>
      <c r="O1168" s="4" t="s">
        <v>3</v>
      </c>
      <c r="P1168" s="4" t="s">
        <v>7349</v>
      </c>
    </row>
    <row r="1169" spans="1:16" ht="60">
      <c r="A1169" s="3" t="s">
        <v>3281</v>
      </c>
      <c r="B1169" s="3" t="s">
        <v>3282</v>
      </c>
      <c r="C1169" s="3" t="s">
        <v>5548</v>
      </c>
      <c r="D1169" s="3" t="s">
        <v>3283</v>
      </c>
      <c r="E1169" s="3" t="s">
        <v>6250</v>
      </c>
      <c r="F1169" s="3" t="s">
        <v>2875</v>
      </c>
      <c r="G1169" s="3" t="s">
        <v>7153</v>
      </c>
      <c r="H1169" s="3" t="s">
        <v>3</v>
      </c>
      <c r="I1169" s="3" t="s">
        <v>3</v>
      </c>
      <c r="J1169" s="3" t="s">
        <v>7390</v>
      </c>
      <c r="K1169" s="3" t="s">
        <v>21</v>
      </c>
      <c r="L1169" s="4" t="s">
        <v>7316</v>
      </c>
      <c r="M1169" s="4" t="s">
        <v>7319</v>
      </c>
      <c r="N1169" s="4" t="s">
        <v>3</v>
      </c>
      <c r="O1169" s="4" t="s">
        <v>3</v>
      </c>
      <c r="P1169" s="4" t="s">
        <v>7349</v>
      </c>
    </row>
    <row r="1170" spans="1:16" ht="60">
      <c r="A1170" s="3" t="s">
        <v>3284</v>
      </c>
      <c r="B1170" s="3" t="s">
        <v>3285</v>
      </c>
      <c r="C1170" s="3" t="s">
        <v>5549</v>
      </c>
      <c r="D1170" s="3" t="s">
        <v>3286</v>
      </c>
      <c r="E1170" s="3" t="s">
        <v>6250</v>
      </c>
      <c r="F1170" s="3" t="s">
        <v>2875</v>
      </c>
      <c r="G1170" s="3" t="s">
        <v>7153</v>
      </c>
      <c r="H1170" s="3" t="s">
        <v>3</v>
      </c>
      <c r="I1170" s="3" t="s">
        <v>3</v>
      </c>
      <c r="J1170" s="3" t="s">
        <v>7390</v>
      </c>
      <c r="K1170" s="3" t="s">
        <v>21</v>
      </c>
      <c r="L1170" s="4" t="s">
        <v>7316</v>
      </c>
      <c r="M1170" s="4" t="s">
        <v>7319</v>
      </c>
      <c r="N1170" s="4" t="s">
        <v>3</v>
      </c>
      <c r="O1170" s="4" t="s">
        <v>3</v>
      </c>
      <c r="P1170" s="4" t="s">
        <v>7349</v>
      </c>
    </row>
    <row r="1171" spans="1:16" ht="60">
      <c r="A1171" s="3" t="s">
        <v>3287</v>
      </c>
      <c r="B1171" s="3" t="s">
        <v>3288</v>
      </c>
      <c r="C1171" s="3" t="s">
        <v>5550</v>
      </c>
      <c r="D1171" s="3" t="s">
        <v>3289</v>
      </c>
      <c r="E1171" s="3" t="s">
        <v>6250</v>
      </c>
      <c r="F1171" s="3" t="s">
        <v>2875</v>
      </c>
      <c r="G1171" s="3" t="s">
        <v>7153</v>
      </c>
      <c r="H1171" s="3" t="s">
        <v>3</v>
      </c>
      <c r="I1171" s="3" t="s">
        <v>3</v>
      </c>
      <c r="J1171" s="3" t="s">
        <v>7390</v>
      </c>
      <c r="K1171" s="3" t="s">
        <v>21</v>
      </c>
      <c r="L1171" s="4" t="s">
        <v>7316</v>
      </c>
      <c r="M1171" s="4" t="s">
        <v>7319</v>
      </c>
      <c r="N1171" s="4" t="s">
        <v>3</v>
      </c>
      <c r="O1171" s="4" t="s">
        <v>3</v>
      </c>
      <c r="P1171" s="4" t="s">
        <v>7349</v>
      </c>
    </row>
    <row r="1172" spans="1:16" ht="180">
      <c r="A1172" s="3" t="s">
        <v>3290</v>
      </c>
      <c r="B1172" s="3" t="s">
        <v>3291</v>
      </c>
      <c r="C1172" s="3" t="s">
        <v>5551</v>
      </c>
      <c r="D1172" s="3" t="s">
        <v>3292</v>
      </c>
      <c r="E1172" s="3" t="s">
        <v>6250</v>
      </c>
      <c r="F1172" s="3" t="s">
        <v>2875</v>
      </c>
      <c r="G1172" s="3" t="s">
        <v>7153</v>
      </c>
      <c r="H1172" s="3" t="s">
        <v>3</v>
      </c>
      <c r="I1172" s="3" t="s">
        <v>3</v>
      </c>
      <c r="J1172" s="3" t="s">
        <v>7391</v>
      </c>
      <c r="K1172" s="3" t="s">
        <v>21</v>
      </c>
      <c r="L1172" s="4" t="s">
        <v>7316</v>
      </c>
      <c r="M1172" s="4" t="s">
        <v>7319</v>
      </c>
      <c r="N1172" s="4" t="s">
        <v>3</v>
      </c>
      <c r="O1172" s="4" t="s">
        <v>3</v>
      </c>
      <c r="P1172" s="4" t="s">
        <v>7349</v>
      </c>
    </row>
    <row r="1173" spans="1:16" ht="240">
      <c r="A1173" s="3" t="s">
        <v>3293</v>
      </c>
      <c r="B1173" s="3" t="s">
        <v>3294</v>
      </c>
      <c r="C1173" s="3" t="s">
        <v>5552</v>
      </c>
      <c r="D1173" s="3" t="s">
        <v>3295</v>
      </c>
      <c r="E1173" s="3" t="s">
        <v>6250</v>
      </c>
      <c r="F1173" s="3" t="s">
        <v>2875</v>
      </c>
      <c r="G1173" s="3" t="s">
        <v>7153</v>
      </c>
      <c r="H1173" s="3" t="s">
        <v>3</v>
      </c>
      <c r="I1173" s="3" t="s">
        <v>3</v>
      </c>
      <c r="J1173" s="3" t="s">
        <v>7391</v>
      </c>
      <c r="K1173" s="3" t="s">
        <v>21</v>
      </c>
      <c r="L1173" s="4" t="s">
        <v>7316</v>
      </c>
      <c r="M1173" s="4" t="s">
        <v>7319</v>
      </c>
      <c r="N1173" s="4" t="s">
        <v>3</v>
      </c>
      <c r="O1173" s="4" t="s">
        <v>3</v>
      </c>
      <c r="P1173" s="4" t="s">
        <v>7349</v>
      </c>
    </row>
    <row r="1174" spans="1:16" ht="225">
      <c r="A1174" s="3" t="s">
        <v>3296</v>
      </c>
      <c r="B1174" s="3" t="s">
        <v>3297</v>
      </c>
      <c r="C1174" s="3" t="s">
        <v>5553</v>
      </c>
      <c r="D1174" s="3" t="s">
        <v>3298</v>
      </c>
      <c r="E1174" s="3" t="s">
        <v>6250</v>
      </c>
      <c r="F1174" s="3" t="s">
        <v>2875</v>
      </c>
      <c r="G1174" s="3" t="s">
        <v>7153</v>
      </c>
      <c r="H1174" s="3" t="s">
        <v>3</v>
      </c>
      <c r="I1174" s="3" t="s">
        <v>3</v>
      </c>
      <c r="J1174" s="3" t="s">
        <v>7390</v>
      </c>
      <c r="K1174" s="3" t="s">
        <v>21</v>
      </c>
      <c r="L1174" s="4" t="s">
        <v>7316</v>
      </c>
      <c r="M1174" s="4" t="s">
        <v>7319</v>
      </c>
      <c r="N1174" s="4" t="s">
        <v>3</v>
      </c>
      <c r="O1174" s="4" t="s">
        <v>3</v>
      </c>
      <c r="P1174" s="4" t="s">
        <v>7349</v>
      </c>
    </row>
    <row r="1175" spans="1:16" ht="210">
      <c r="A1175" s="3" t="s">
        <v>3299</v>
      </c>
      <c r="B1175" s="3" t="s">
        <v>3300</v>
      </c>
      <c r="C1175" s="3" t="s">
        <v>5554</v>
      </c>
      <c r="D1175" s="3" t="s">
        <v>3301</v>
      </c>
      <c r="E1175" s="3" t="s">
        <v>6250</v>
      </c>
      <c r="F1175" s="3" t="s">
        <v>2875</v>
      </c>
      <c r="G1175" s="3" t="s">
        <v>7153</v>
      </c>
      <c r="H1175" s="3" t="s">
        <v>3</v>
      </c>
      <c r="I1175" s="3" t="s">
        <v>3</v>
      </c>
      <c r="J1175" s="3" t="s">
        <v>7390</v>
      </c>
      <c r="K1175" s="3" t="s">
        <v>21</v>
      </c>
      <c r="L1175" s="4" t="s">
        <v>7316</v>
      </c>
      <c r="M1175" s="4" t="s">
        <v>7319</v>
      </c>
      <c r="N1175" s="4" t="s">
        <v>3</v>
      </c>
      <c r="O1175" s="4" t="s">
        <v>3</v>
      </c>
      <c r="P1175" s="4" t="s">
        <v>7349</v>
      </c>
    </row>
    <row r="1176" spans="1:16" ht="150">
      <c r="A1176" s="3" t="s">
        <v>3302</v>
      </c>
      <c r="B1176" s="3" t="s">
        <v>3303</v>
      </c>
      <c r="C1176" s="3" t="s">
        <v>5555</v>
      </c>
      <c r="D1176" s="3" t="s">
        <v>3304</v>
      </c>
      <c r="E1176" s="3" t="s">
        <v>6250</v>
      </c>
      <c r="F1176" s="3" t="s">
        <v>2875</v>
      </c>
      <c r="G1176" s="3" t="s">
        <v>7153</v>
      </c>
      <c r="H1176" s="3" t="s">
        <v>3</v>
      </c>
      <c r="I1176" s="3" t="s">
        <v>3</v>
      </c>
      <c r="J1176" s="3" t="s">
        <v>7390</v>
      </c>
      <c r="K1176" s="3" t="s">
        <v>21</v>
      </c>
      <c r="L1176" s="4" t="s">
        <v>7316</v>
      </c>
      <c r="M1176" s="4" t="s">
        <v>7319</v>
      </c>
      <c r="N1176" s="4" t="s">
        <v>3</v>
      </c>
      <c r="O1176" s="4" t="s">
        <v>3</v>
      </c>
      <c r="P1176" s="4" t="s">
        <v>7349</v>
      </c>
    </row>
    <row r="1177" spans="1:16" ht="135">
      <c r="A1177" s="3" t="s">
        <v>3305</v>
      </c>
      <c r="B1177" s="3" t="s">
        <v>3306</v>
      </c>
      <c r="C1177" s="3" t="s">
        <v>5556</v>
      </c>
      <c r="D1177" s="3" t="s">
        <v>3307</v>
      </c>
      <c r="E1177" s="3" t="s">
        <v>6250</v>
      </c>
      <c r="F1177" s="3" t="s">
        <v>2875</v>
      </c>
      <c r="G1177" s="3" t="s">
        <v>7153</v>
      </c>
      <c r="H1177" s="3" t="s">
        <v>3</v>
      </c>
      <c r="I1177" s="3" t="s">
        <v>3</v>
      </c>
      <c r="J1177" s="3" t="s">
        <v>7390</v>
      </c>
      <c r="K1177" s="3" t="s">
        <v>21</v>
      </c>
      <c r="L1177" s="4" t="s">
        <v>7316</v>
      </c>
      <c r="M1177" s="4" t="s">
        <v>7319</v>
      </c>
      <c r="N1177" s="4" t="s">
        <v>3</v>
      </c>
      <c r="O1177" s="4" t="s">
        <v>3</v>
      </c>
      <c r="P1177" s="4" t="s">
        <v>7349</v>
      </c>
    </row>
    <row r="1178" spans="1:16" ht="240">
      <c r="A1178" s="3" t="s">
        <v>3308</v>
      </c>
      <c r="B1178" s="3" t="s">
        <v>3309</v>
      </c>
      <c r="C1178" s="3" t="s">
        <v>5557</v>
      </c>
      <c r="D1178" s="3" t="s">
        <v>3310</v>
      </c>
      <c r="E1178" s="3" t="s">
        <v>6250</v>
      </c>
      <c r="F1178" s="3" t="s">
        <v>2875</v>
      </c>
      <c r="G1178" s="3" t="s">
        <v>7153</v>
      </c>
      <c r="H1178" s="3" t="s">
        <v>3</v>
      </c>
      <c r="I1178" s="3" t="s">
        <v>3</v>
      </c>
      <c r="J1178" s="3" t="s">
        <v>7390</v>
      </c>
      <c r="K1178" s="3" t="s">
        <v>21</v>
      </c>
      <c r="L1178" s="4" t="s">
        <v>7316</v>
      </c>
      <c r="M1178" s="4" t="s">
        <v>7319</v>
      </c>
      <c r="N1178" s="4" t="s">
        <v>3</v>
      </c>
      <c r="O1178" s="4" t="s">
        <v>3</v>
      </c>
      <c r="P1178" s="4" t="s">
        <v>7349</v>
      </c>
    </row>
    <row r="1179" spans="1:16" ht="180">
      <c r="A1179" s="3" t="s">
        <v>3311</v>
      </c>
      <c r="B1179" s="3" t="s">
        <v>3312</v>
      </c>
      <c r="C1179" s="3" t="s">
        <v>5558</v>
      </c>
      <c r="D1179" s="3" t="s">
        <v>3313</v>
      </c>
      <c r="E1179" s="3" t="s">
        <v>6250</v>
      </c>
      <c r="F1179" s="3" t="s">
        <v>2875</v>
      </c>
      <c r="G1179" s="3" t="s">
        <v>7153</v>
      </c>
      <c r="H1179" s="3" t="s">
        <v>3</v>
      </c>
      <c r="I1179" s="3" t="s">
        <v>3</v>
      </c>
      <c r="J1179" s="3" t="s">
        <v>7390</v>
      </c>
      <c r="K1179" s="3" t="s">
        <v>21</v>
      </c>
      <c r="L1179" s="4" t="s">
        <v>7316</v>
      </c>
      <c r="M1179" s="4" t="s">
        <v>7319</v>
      </c>
      <c r="N1179" s="4" t="s">
        <v>3</v>
      </c>
      <c r="O1179" s="4" t="s">
        <v>3</v>
      </c>
      <c r="P1179" s="4" t="s">
        <v>7349</v>
      </c>
    </row>
    <row r="1180" spans="1:16" ht="180">
      <c r="A1180" s="3" t="s">
        <v>3314</v>
      </c>
      <c r="B1180" s="3" t="s">
        <v>3315</v>
      </c>
      <c r="C1180" s="3" t="s">
        <v>5559</v>
      </c>
      <c r="D1180" s="3" t="s">
        <v>3316</v>
      </c>
      <c r="E1180" s="3" t="s">
        <v>6250</v>
      </c>
      <c r="F1180" s="3" t="s">
        <v>2875</v>
      </c>
      <c r="G1180" s="3" t="s">
        <v>7153</v>
      </c>
      <c r="H1180" s="3" t="s">
        <v>3</v>
      </c>
      <c r="I1180" s="3" t="s">
        <v>3</v>
      </c>
      <c r="J1180" s="3" t="s">
        <v>7390</v>
      </c>
      <c r="K1180" s="3" t="s">
        <v>21</v>
      </c>
      <c r="L1180" s="4" t="s">
        <v>7316</v>
      </c>
      <c r="M1180" s="4" t="s">
        <v>7319</v>
      </c>
      <c r="N1180" s="4" t="s">
        <v>3</v>
      </c>
      <c r="O1180" s="4" t="s">
        <v>3</v>
      </c>
      <c r="P1180" s="4" t="s">
        <v>7349</v>
      </c>
    </row>
    <row r="1181" spans="1:16" ht="195">
      <c r="A1181" s="3" t="s">
        <v>3317</v>
      </c>
      <c r="B1181" s="3" t="s">
        <v>3318</v>
      </c>
      <c r="C1181" s="3" t="s">
        <v>5560</v>
      </c>
      <c r="D1181" s="3" t="s">
        <v>3319</v>
      </c>
      <c r="E1181" s="3" t="s">
        <v>4351</v>
      </c>
      <c r="F1181" s="3" t="s">
        <v>23</v>
      </c>
      <c r="G1181" s="3" t="s">
        <v>4352</v>
      </c>
      <c r="H1181" s="3" t="s">
        <v>3</v>
      </c>
      <c r="I1181" s="3" t="s">
        <v>3</v>
      </c>
      <c r="J1181" s="3" t="s">
        <v>7392</v>
      </c>
      <c r="K1181" s="3" t="s">
        <v>4</v>
      </c>
      <c r="L1181" s="4" t="s">
        <v>7317</v>
      </c>
      <c r="M1181" s="4" t="s">
        <v>3</v>
      </c>
      <c r="N1181" s="4" t="s">
        <v>3</v>
      </c>
      <c r="O1181" s="4" t="s">
        <v>3</v>
      </c>
      <c r="P1181" s="4" t="s">
        <v>7317</v>
      </c>
    </row>
    <row r="1182" spans="1:16" ht="255">
      <c r="A1182" s="3" t="s">
        <v>3320</v>
      </c>
      <c r="B1182" s="3" t="s">
        <v>3321</v>
      </c>
      <c r="C1182" s="3" t="s">
        <v>5561</v>
      </c>
      <c r="D1182" s="3" t="s">
        <v>3322</v>
      </c>
      <c r="E1182" s="3" t="s">
        <v>4351</v>
      </c>
      <c r="F1182" s="3" t="s">
        <v>23</v>
      </c>
      <c r="G1182" s="3" t="s">
        <v>4352</v>
      </c>
      <c r="H1182" s="3" t="s">
        <v>3</v>
      </c>
      <c r="I1182" s="3" t="s">
        <v>3</v>
      </c>
      <c r="J1182" s="3" t="s">
        <v>7393</v>
      </c>
      <c r="K1182" s="3" t="s">
        <v>4</v>
      </c>
      <c r="L1182" s="4" t="s">
        <v>7317</v>
      </c>
      <c r="M1182" s="4" t="s">
        <v>3</v>
      </c>
      <c r="N1182" s="4" t="s">
        <v>3</v>
      </c>
      <c r="O1182" s="4" t="s">
        <v>3</v>
      </c>
      <c r="P1182" s="4" t="s">
        <v>7317</v>
      </c>
    </row>
    <row r="1183" spans="1:16" ht="210">
      <c r="A1183" s="3" t="s">
        <v>3323</v>
      </c>
      <c r="B1183" s="3" t="s">
        <v>3324</v>
      </c>
      <c r="C1183" s="3" t="s">
        <v>5562</v>
      </c>
      <c r="D1183" s="3" t="s">
        <v>3325</v>
      </c>
      <c r="E1183" s="3" t="s">
        <v>4351</v>
      </c>
      <c r="F1183" s="3" t="s">
        <v>23</v>
      </c>
      <c r="G1183" s="3" t="s">
        <v>4352</v>
      </c>
      <c r="H1183" s="3" t="s">
        <v>3</v>
      </c>
      <c r="I1183" s="3" t="s">
        <v>3</v>
      </c>
      <c r="J1183" s="3" t="s">
        <v>7393</v>
      </c>
      <c r="K1183" s="3" t="s">
        <v>4</v>
      </c>
      <c r="L1183" s="4" t="s">
        <v>7317</v>
      </c>
      <c r="M1183" s="4" t="s">
        <v>3</v>
      </c>
      <c r="N1183" s="4" t="s">
        <v>3</v>
      </c>
      <c r="O1183" s="4" t="s">
        <v>3</v>
      </c>
      <c r="P1183" s="4" t="s">
        <v>7317</v>
      </c>
    </row>
    <row r="1184" spans="1:16" ht="210">
      <c r="A1184" s="3" t="s">
        <v>3326</v>
      </c>
      <c r="B1184" s="3" t="s">
        <v>3327</v>
      </c>
      <c r="C1184" s="3" t="s">
        <v>5563</v>
      </c>
      <c r="D1184" s="3" t="s">
        <v>3328</v>
      </c>
      <c r="E1184" s="3" t="s">
        <v>4351</v>
      </c>
      <c r="F1184" s="3" t="s">
        <v>23</v>
      </c>
      <c r="G1184" s="3" t="s">
        <v>4352</v>
      </c>
      <c r="H1184" s="3" t="s">
        <v>3</v>
      </c>
      <c r="I1184" s="3" t="s">
        <v>3</v>
      </c>
      <c r="J1184" s="3" t="s">
        <v>7393</v>
      </c>
      <c r="K1184" s="3" t="s">
        <v>4</v>
      </c>
      <c r="L1184" s="4" t="s">
        <v>7317</v>
      </c>
      <c r="M1184" s="4" t="s">
        <v>3</v>
      </c>
      <c r="N1184" s="4" t="s">
        <v>3</v>
      </c>
      <c r="O1184" s="4" t="s">
        <v>3</v>
      </c>
      <c r="P1184" s="4" t="s">
        <v>7317</v>
      </c>
    </row>
    <row r="1185" spans="1:16" ht="210">
      <c r="A1185" s="3" t="s">
        <v>3329</v>
      </c>
      <c r="B1185" s="3" t="s">
        <v>3330</v>
      </c>
      <c r="C1185" s="3" t="s">
        <v>5564</v>
      </c>
      <c r="D1185" s="3" t="s">
        <v>3331</v>
      </c>
      <c r="E1185" s="3" t="s">
        <v>4351</v>
      </c>
      <c r="F1185" s="3" t="s">
        <v>23</v>
      </c>
      <c r="G1185" s="3" t="s">
        <v>4352</v>
      </c>
      <c r="H1185" s="3" t="s">
        <v>3</v>
      </c>
      <c r="I1185" s="3" t="s">
        <v>3</v>
      </c>
      <c r="J1185" s="3" t="s">
        <v>7393</v>
      </c>
      <c r="K1185" s="3" t="s">
        <v>4</v>
      </c>
      <c r="L1185" s="4" t="s">
        <v>7317</v>
      </c>
      <c r="M1185" s="4" t="s">
        <v>3</v>
      </c>
      <c r="N1185" s="4" t="s">
        <v>3</v>
      </c>
      <c r="O1185" s="4" t="s">
        <v>3</v>
      </c>
      <c r="P1185" s="4" t="s">
        <v>7317</v>
      </c>
    </row>
    <row r="1186" spans="1:16" ht="210">
      <c r="A1186" s="3" t="s">
        <v>3332</v>
      </c>
      <c r="B1186" s="3" t="s">
        <v>3333</v>
      </c>
      <c r="C1186" s="3" t="s">
        <v>5565</v>
      </c>
      <c r="D1186" s="3" t="s">
        <v>3334</v>
      </c>
      <c r="E1186" s="3" t="s">
        <v>4351</v>
      </c>
      <c r="F1186" s="3" t="s">
        <v>23</v>
      </c>
      <c r="G1186" s="3" t="s">
        <v>4352</v>
      </c>
      <c r="H1186" s="3" t="s">
        <v>3</v>
      </c>
      <c r="I1186" s="3" t="s">
        <v>3</v>
      </c>
      <c r="J1186" s="3" t="s">
        <v>7393</v>
      </c>
      <c r="K1186" s="3" t="s">
        <v>4</v>
      </c>
      <c r="L1186" s="4" t="s">
        <v>7317</v>
      </c>
      <c r="M1186" s="4" t="s">
        <v>3</v>
      </c>
      <c r="N1186" s="4" t="s">
        <v>3</v>
      </c>
      <c r="O1186" s="4" t="s">
        <v>3</v>
      </c>
      <c r="P1186" s="4" t="s">
        <v>7317</v>
      </c>
    </row>
    <row r="1187" spans="1:16" ht="210">
      <c r="A1187" s="3" t="s">
        <v>3335</v>
      </c>
      <c r="B1187" s="3" t="s">
        <v>3336</v>
      </c>
      <c r="C1187" s="3" t="s">
        <v>5566</v>
      </c>
      <c r="D1187" s="3" t="s">
        <v>3337</v>
      </c>
      <c r="E1187" s="3" t="s">
        <v>4351</v>
      </c>
      <c r="F1187" s="3" t="s">
        <v>23</v>
      </c>
      <c r="G1187" s="3" t="s">
        <v>4352</v>
      </c>
      <c r="H1187" s="3" t="s">
        <v>3</v>
      </c>
      <c r="I1187" s="3" t="s">
        <v>3</v>
      </c>
      <c r="J1187" s="3" t="s">
        <v>7393</v>
      </c>
      <c r="K1187" s="3" t="s">
        <v>4</v>
      </c>
      <c r="L1187" s="4" t="s">
        <v>7317</v>
      </c>
      <c r="M1187" s="4" t="s">
        <v>3</v>
      </c>
      <c r="N1187" s="4" t="s">
        <v>3</v>
      </c>
      <c r="O1187" s="4" t="s">
        <v>3</v>
      </c>
      <c r="P1187" s="4" t="s">
        <v>7317</v>
      </c>
    </row>
    <row r="1188" spans="1:16" ht="210">
      <c r="A1188" s="3" t="s">
        <v>3338</v>
      </c>
      <c r="B1188" s="3" t="s">
        <v>3339</v>
      </c>
      <c r="C1188" s="3" t="s">
        <v>5567</v>
      </c>
      <c r="D1188" s="3" t="s">
        <v>3340</v>
      </c>
      <c r="E1188" s="3" t="s">
        <v>4351</v>
      </c>
      <c r="F1188" s="3" t="s">
        <v>23</v>
      </c>
      <c r="G1188" s="3" t="s">
        <v>4352</v>
      </c>
      <c r="H1188" s="3" t="s">
        <v>3</v>
      </c>
      <c r="I1188" s="3" t="s">
        <v>3</v>
      </c>
      <c r="J1188" s="3" t="s">
        <v>7393</v>
      </c>
      <c r="K1188" s="3" t="s">
        <v>4</v>
      </c>
      <c r="L1188" s="4" t="s">
        <v>7317</v>
      </c>
      <c r="M1188" s="4" t="s">
        <v>3</v>
      </c>
      <c r="N1188" s="4" t="s">
        <v>3</v>
      </c>
      <c r="O1188" s="4" t="s">
        <v>3</v>
      </c>
      <c r="P1188" s="4" t="s">
        <v>7317</v>
      </c>
    </row>
    <row r="1189" spans="1:16" ht="210">
      <c r="A1189" s="3" t="s">
        <v>3341</v>
      </c>
      <c r="B1189" s="3" t="s">
        <v>3342</v>
      </c>
      <c r="C1189" s="3" t="s">
        <v>5568</v>
      </c>
      <c r="D1189" s="3" t="s">
        <v>3343</v>
      </c>
      <c r="E1189" s="3" t="s">
        <v>4351</v>
      </c>
      <c r="F1189" s="3" t="s">
        <v>23</v>
      </c>
      <c r="G1189" s="3" t="s">
        <v>4352</v>
      </c>
      <c r="H1189" s="3" t="s">
        <v>3</v>
      </c>
      <c r="I1189" s="3" t="s">
        <v>3</v>
      </c>
      <c r="J1189" s="3" t="s">
        <v>7393</v>
      </c>
      <c r="K1189" s="3" t="s">
        <v>4</v>
      </c>
      <c r="L1189" s="4" t="s">
        <v>7317</v>
      </c>
      <c r="M1189" s="4" t="s">
        <v>3</v>
      </c>
      <c r="N1189" s="4" t="s">
        <v>3</v>
      </c>
      <c r="O1189" s="4" t="s">
        <v>3</v>
      </c>
      <c r="P1189" s="4" t="s">
        <v>7317</v>
      </c>
    </row>
    <row r="1190" spans="1:16" ht="270">
      <c r="A1190" s="3" t="s">
        <v>3344</v>
      </c>
      <c r="B1190" s="3" t="s">
        <v>3345</v>
      </c>
      <c r="C1190" s="3" t="s">
        <v>5569</v>
      </c>
      <c r="D1190" s="3" t="s">
        <v>3346</v>
      </c>
      <c r="E1190" s="3" t="s">
        <v>4351</v>
      </c>
      <c r="F1190" s="3" t="s">
        <v>23</v>
      </c>
      <c r="G1190" s="3" t="s">
        <v>4352</v>
      </c>
      <c r="H1190" s="3" t="s">
        <v>3</v>
      </c>
      <c r="I1190" s="3" t="s">
        <v>3</v>
      </c>
      <c r="J1190" s="3" t="s">
        <v>7393</v>
      </c>
      <c r="K1190" s="3" t="s">
        <v>4</v>
      </c>
      <c r="L1190" s="4" t="s">
        <v>7317</v>
      </c>
      <c r="M1190" s="4" t="s">
        <v>3</v>
      </c>
      <c r="N1190" s="4" t="s">
        <v>3</v>
      </c>
      <c r="O1190" s="4" t="s">
        <v>3</v>
      </c>
      <c r="P1190" s="4" t="s">
        <v>7317</v>
      </c>
    </row>
    <row r="1191" spans="1:16" ht="225">
      <c r="A1191" s="3" t="s">
        <v>3347</v>
      </c>
      <c r="B1191" s="3" t="s">
        <v>3348</v>
      </c>
      <c r="C1191" s="3" t="s">
        <v>5570</v>
      </c>
      <c r="D1191" s="3" t="s">
        <v>3349</v>
      </c>
      <c r="E1191" s="3" t="s">
        <v>4351</v>
      </c>
      <c r="F1191" s="3" t="s">
        <v>23</v>
      </c>
      <c r="G1191" s="3" t="s">
        <v>4352</v>
      </c>
      <c r="H1191" s="3" t="s">
        <v>3</v>
      </c>
      <c r="I1191" s="3" t="s">
        <v>3</v>
      </c>
      <c r="J1191" s="3" t="s">
        <v>7393</v>
      </c>
      <c r="K1191" s="3" t="s">
        <v>4</v>
      </c>
      <c r="L1191" s="4" t="s">
        <v>7317</v>
      </c>
      <c r="M1191" s="4" t="s">
        <v>3</v>
      </c>
      <c r="N1191" s="4" t="s">
        <v>3</v>
      </c>
      <c r="O1191" s="4" t="s">
        <v>3</v>
      </c>
      <c r="P1191" s="4" t="s">
        <v>7317</v>
      </c>
    </row>
    <row r="1192" spans="1:16" ht="255">
      <c r="A1192" s="3" t="s">
        <v>3350</v>
      </c>
      <c r="B1192" s="3" t="s">
        <v>3351</v>
      </c>
      <c r="C1192" s="3" t="s">
        <v>5571</v>
      </c>
      <c r="D1192" s="3" t="s">
        <v>3352</v>
      </c>
      <c r="E1192" s="3" t="s">
        <v>4351</v>
      </c>
      <c r="F1192" s="3" t="s">
        <v>23</v>
      </c>
      <c r="G1192" s="3" t="s">
        <v>4352</v>
      </c>
      <c r="H1192" s="3" t="s">
        <v>3</v>
      </c>
      <c r="I1192" s="3" t="s">
        <v>3</v>
      </c>
      <c r="J1192" s="3" t="s">
        <v>7393</v>
      </c>
      <c r="K1192" s="3" t="s">
        <v>4</v>
      </c>
      <c r="L1192" s="4" t="s">
        <v>7317</v>
      </c>
      <c r="M1192" s="4" t="s">
        <v>3</v>
      </c>
      <c r="N1192" s="4" t="s">
        <v>3</v>
      </c>
      <c r="O1192" s="4" t="s">
        <v>3</v>
      </c>
      <c r="P1192" s="4" t="s">
        <v>7317</v>
      </c>
    </row>
    <row r="1193" spans="1:16" ht="255">
      <c r="A1193" s="3" t="s">
        <v>3353</v>
      </c>
      <c r="B1193" s="3" t="s">
        <v>3354</v>
      </c>
      <c r="C1193" s="3" t="s">
        <v>5572</v>
      </c>
      <c r="D1193" s="3" t="s">
        <v>3355</v>
      </c>
      <c r="E1193" s="3" t="s">
        <v>4351</v>
      </c>
      <c r="F1193" s="3" t="s">
        <v>23</v>
      </c>
      <c r="G1193" s="3" t="s">
        <v>4352</v>
      </c>
      <c r="H1193" s="3" t="s">
        <v>3</v>
      </c>
      <c r="I1193" s="3" t="s">
        <v>3</v>
      </c>
      <c r="J1193" s="3" t="s">
        <v>7393</v>
      </c>
      <c r="K1193" s="3" t="s">
        <v>4</v>
      </c>
      <c r="L1193" s="4" t="s">
        <v>7317</v>
      </c>
      <c r="M1193" s="4" t="s">
        <v>3</v>
      </c>
      <c r="N1193" s="4" t="s">
        <v>3</v>
      </c>
      <c r="O1193" s="4" t="s">
        <v>3</v>
      </c>
      <c r="P1193" s="4" t="s">
        <v>7317</v>
      </c>
    </row>
    <row r="1194" spans="1:16" ht="180">
      <c r="A1194" s="3" t="s">
        <v>3356</v>
      </c>
      <c r="B1194" s="3" t="s">
        <v>3357</v>
      </c>
      <c r="C1194" s="3" t="s">
        <v>5573</v>
      </c>
      <c r="D1194" s="3" t="s">
        <v>3358</v>
      </c>
      <c r="E1194" s="3" t="s">
        <v>4340</v>
      </c>
      <c r="F1194" s="3" t="s">
        <v>188</v>
      </c>
      <c r="G1194" s="3" t="s">
        <v>4341</v>
      </c>
      <c r="H1194" s="3" t="s">
        <v>3</v>
      </c>
      <c r="I1194" s="3" t="s">
        <v>3</v>
      </c>
      <c r="J1194" s="3" t="s">
        <v>7393</v>
      </c>
      <c r="K1194" s="3" t="s">
        <v>4</v>
      </c>
      <c r="L1194" s="4" t="s">
        <v>7318</v>
      </c>
      <c r="M1194" s="4" t="s">
        <v>3</v>
      </c>
      <c r="N1194" s="4" t="s">
        <v>3</v>
      </c>
      <c r="O1194" s="4" t="s">
        <v>3</v>
      </c>
      <c r="P1194" s="4" t="s">
        <v>7318</v>
      </c>
    </row>
    <row r="1195" spans="1:16" ht="90">
      <c r="A1195" s="3" t="s">
        <v>3359</v>
      </c>
      <c r="B1195" s="3" t="s">
        <v>3360</v>
      </c>
      <c r="C1195" s="3" t="s">
        <v>5574</v>
      </c>
      <c r="D1195" s="3" t="s">
        <v>3361</v>
      </c>
      <c r="E1195" s="3" t="s">
        <v>4340</v>
      </c>
      <c r="F1195" s="3" t="s">
        <v>188</v>
      </c>
      <c r="G1195" s="3" t="s">
        <v>4341</v>
      </c>
      <c r="H1195" s="3" t="s">
        <v>3</v>
      </c>
      <c r="I1195" s="3" t="s">
        <v>3</v>
      </c>
      <c r="J1195" s="3" t="s">
        <v>3</v>
      </c>
      <c r="K1195" s="3" t="s">
        <v>4</v>
      </c>
      <c r="L1195" s="4" t="s">
        <v>7318</v>
      </c>
      <c r="M1195" s="4" t="s">
        <v>3</v>
      </c>
      <c r="N1195" s="4" t="s">
        <v>3</v>
      </c>
      <c r="O1195" s="4" t="s">
        <v>3</v>
      </c>
      <c r="P1195" s="4" t="s">
        <v>7318</v>
      </c>
    </row>
    <row r="1196" spans="1:16" ht="90">
      <c r="A1196" s="3" t="s">
        <v>3362</v>
      </c>
      <c r="B1196" s="3" t="s">
        <v>3363</v>
      </c>
      <c r="C1196" s="3" t="s">
        <v>5575</v>
      </c>
      <c r="D1196" s="3" t="s">
        <v>3364</v>
      </c>
      <c r="E1196" s="3" t="s">
        <v>4340</v>
      </c>
      <c r="F1196" s="3" t="s">
        <v>188</v>
      </c>
      <c r="G1196" s="3" t="s">
        <v>4341</v>
      </c>
      <c r="H1196" s="3" t="s">
        <v>3</v>
      </c>
      <c r="I1196" s="3" t="s">
        <v>3</v>
      </c>
      <c r="J1196" s="3" t="s">
        <v>3</v>
      </c>
      <c r="K1196" s="3" t="s">
        <v>4</v>
      </c>
      <c r="L1196" s="4" t="s">
        <v>7318</v>
      </c>
      <c r="M1196" s="4" t="s">
        <v>3</v>
      </c>
      <c r="N1196" s="4" t="s">
        <v>3</v>
      </c>
      <c r="O1196" s="4" t="s">
        <v>3</v>
      </c>
      <c r="P1196" s="4" t="s">
        <v>7318</v>
      </c>
    </row>
    <row r="1197" spans="1:16" ht="75">
      <c r="A1197" s="3" t="s">
        <v>3365</v>
      </c>
      <c r="B1197" s="3" t="s">
        <v>3366</v>
      </c>
      <c r="C1197" s="3" t="s">
        <v>5576</v>
      </c>
      <c r="D1197" s="3" t="s">
        <v>3367</v>
      </c>
      <c r="E1197" s="3" t="s">
        <v>4340</v>
      </c>
      <c r="F1197" s="3" t="s">
        <v>188</v>
      </c>
      <c r="G1197" s="3" t="s">
        <v>4341</v>
      </c>
      <c r="H1197" s="3" t="s">
        <v>3</v>
      </c>
      <c r="I1197" s="3" t="s">
        <v>3</v>
      </c>
      <c r="J1197" s="3" t="s">
        <v>3</v>
      </c>
      <c r="K1197" s="3" t="s">
        <v>4</v>
      </c>
      <c r="L1197" s="4" t="s">
        <v>7318</v>
      </c>
      <c r="M1197" s="4" t="s">
        <v>3</v>
      </c>
      <c r="N1197" s="4" t="s">
        <v>3</v>
      </c>
      <c r="O1197" s="4" t="s">
        <v>3</v>
      </c>
      <c r="P1197" s="4" t="s">
        <v>7318</v>
      </c>
    </row>
    <row r="1198" spans="1:16" ht="195">
      <c r="A1198" s="3" t="s">
        <v>3368</v>
      </c>
      <c r="B1198" s="3" t="s">
        <v>3369</v>
      </c>
      <c r="C1198" s="3" t="s">
        <v>5577</v>
      </c>
      <c r="D1198" s="3" t="s">
        <v>3370</v>
      </c>
      <c r="E1198" s="3" t="s">
        <v>4351</v>
      </c>
      <c r="F1198" s="3" t="s">
        <v>23</v>
      </c>
      <c r="G1198" s="3" t="s">
        <v>4352</v>
      </c>
      <c r="H1198" s="3" t="s">
        <v>3</v>
      </c>
      <c r="I1198" s="3" t="s">
        <v>3</v>
      </c>
      <c r="J1198" s="3" t="s">
        <v>7393</v>
      </c>
      <c r="K1198" s="3" t="s">
        <v>4</v>
      </c>
      <c r="L1198" s="4" t="s">
        <v>7317</v>
      </c>
      <c r="M1198" s="4" t="s">
        <v>3</v>
      </c>
      <c r="N1198" s="4" t="s">
        <v>3</v>
      </c>
      <c r="O1198" s="4" t="s">
        <v>3</v>
      </c>
      <c r="P1198" s="4" t="s">
        <v>7317</v>
      </c>
    </row>
    <row r="1199" spans="1:16" ht="195">
      <c r="A1199" s="3" t="s">
        <v>3371</v>
      </c>
      <c r="B1199" s="3" t="s">
        <v>3372</v>
      </c>
      <c r="C1199" s="3" t="s">
        <v>5578</v>
      </c>
      <c r="D1199" s="3" t="s">
        <v>3373</v>
      </c>
      <c r="E1199" s="3" t="s">
        <v>4351</v>
      </c>
      <c r="F1199" s="3" t="s">
        <v>23</v>
      </c>
      <c r="G1199" s="3" t="s">
        <v>4352</v>
      </c>
      <c r="H1199" s="3" t="s">
        <v>3</v>
      </c>
      <c r="I1199" s="3" t="s">
        <v>3</v>
      </c>
      <c r="J1199" s="3" t="s">
        <v>7393</v>
      </c>
      <c r="K1199" s="3" t="s">
        <v>4</v>
      </c>
      <c r="L1199" s="4" t="s">
        <v>7317</v>
      </c>
      <c r="M1199" s="4" t="s">
        <v>3</v>
      </c>
      <c r="N1199" s="4" t="s">
        <v>3</v>
      </c>
      <c r="O1199" s="4" t="s">
        <v>3</v>
      </c>
      <c r="P1199" s="4" t="s">
        <v>7317</v>
      </c>
    </row>
    <row r="1200" spans="1:16" ht="195">
      <c r="A1200" s="3" t="s">
        <v>3374</v>
      </c>
      <c r="B1200" s="3" t="s">
        <v>3375</v>
      </c>
      <c r="C1200" s="3" t="s">
        <v>5579</v>
      </c>
      <c r="D1200" s="3" t="s">
        <v>3376</v>
      </c>
      <c r="E1200" s="3" t="s">
        <v>4351</v>
      </c>
      <c r="F1200" s="3" t="s">
        <v>23</v>
      </c>
      <c r="G1200" s="3" t="s">
        <v>4352</v>
      </c>
      <c r="H1200" s="3" t="s">
        <v>3</v>
      </c>
      <c r="I1200" s="3" t="s">
        <v>3</v>
      </c>
      <c r="J1200" s="3" t="s">
        <v>7393</v>
      </c>
      <c r="K1200" s="3" t="s">
        <v>4</v>
      </c>
      <c r="L1200" s="4" t="s">
        <v>7317</v>
      </c>
      <c r="M1200" s="4" t="s">
        <v>3</v>
      </c>
      <c r="N1200" s="4" t="s">
        <v>3</v>
      </c>
      <c r="O1200" s="4" t="s">
        <v>3</v>
      </c>
      <c r="P1200" s="4" t="s">
        <v>7317</v>
      </c>
    </row>
    <row r="1201" spans="1:16" ht="240">
      <c r="A1201" s="3" t="s">
        <v>3377</v>
      </c>
      <c r="B1201" s="3" t="s">
        <v>3378</v>
      </c>
      <c r="C1201" s="3" t="s">
        <v>5580</v>
      </c>
      <c r="D1201" s="3" t="s">
        <v>3379</v>
      </c>
      <c r="E1201" s="3" t="s">
        <v>4351</v>
      </c>
      <c r="F1201" s="3" t="s">
        <v>23</v>
      </c>
      <c r="G1201" s="3" t="s">
        <v>4352</v>
      </c>
      <c r="H1201" s="3" t="s">
        <v>3</v>
      </c>
      <c r="I1201" s="3" t="s">
        <v>3</v>
      </c>
      <c r="J1201" s="3" t="s">
        <v>7393</v>
      </c>
      <c r="K1201" s="3" t="s">
        <v>4</v>
      </c>
      <c r="L1201" s="4" t="s">
        <v>7317</v>
      </c>
      <c r="M1201" s="4" t="s">
        <v>3</v>
      </c>
      <c r="N1201" s="4" t="s">
        <v>3</v>
      </c>
      <c r="O1201" s="4" t="s">
        <v>3</v>
      </c>
      <c r="P1201" s="4" t="s">
        <v>7317</v>
      </c>
    </row>
    <row r="1202" spans="1:16" ht="240">
      <c r="A1202" s="3" t="s">
        <v>3380</v>
      </c>
      <c r="B1202" s="3" t="s">
        <v>3381</v>
      </c>
      <c r="C1202" s="3" t="s">
        <v>5581</v>
      </c>
      <c r="D1202" s="3" t="s">
        <v>3382</v>
      </c>
      <c r="E1202" s="3" t="s">
        <v>4351</v>
      </c>
      <c r="F1202" s="3" t="s">
        <v>23</v>
      </c>
      <c r="G1202" s="3" t="s">
        <v>4352</v>
      </c>
      <c r="H1202" s="3" t="s">
        <v>3</v>
      </c>
      <c r="I1202" s="3" t="s">
        <v>3</v>
      </c>
      <c r="J1202" s="3" t="s">
        <v>7393</v>
      </c>
      <c r="K1202" s="3" t="s">
        <v>4</v>
      </c>
      <c r="L1202" s="4" t="s">
        <v>7317</v>
      </c>
      <c r="M1202" s="4" t="s">
        <v>3</v>
      </c>
      <c r="N1202" s="4" t="s">
        <v>3</v>
      </c>
      <c r="O1202" s="4" t="s">
        <v>3</v>
      </c>
      <c r="P1202" s="4" t="s">
        <v>7317</v>
      </c>
    </row>
    <row r="1203" spans="1:16" ht="180">
      <c r="A1203" s="3" t="s">
        <v>3383</v>
      </c>
      <c r="B1203" s="3" t="s">
        <v>3384</v>
      </c>
      <c r="C1203" s="3" t="s">
        <v>5582</v>
      </c>
      <c r="D1203" s="3" t="s">
        <v>3385</v>
      </c>
      <c r="E1203" s="3" t="s">
        <v>4351</v>
      </c>
      <c r="F1203" s="3" t="s">
        <v>23</v>
      </c>
      <c r="G1203" s="3" t="s">
        <v>4352</v>
      </c>
      <c r="H1203" s="3" t="s">
        <v>3</v>
      </c>
      <c r="I1203" s="3" t="s">
        <v>3</v>
      </c>
      <c r="J1203" s="3" t="s">
        <v>7393</v>
      </c>
      <c r="K1203" s="3" t="s">
        <v>4</v>
      </c>
      <c r="L1203" s="4" t="s">
        <v>7317</v>
      </c>
      <c r="M1203" s="4" t="s">
        <v>3</v>
      </c>
      <c r="N1203" s="4" t="s">
        <v>3</v>
      </c>
      <c r="O1203" s="4" t="s">
        <v>3</v>
      </c>
      <c r="P1203" s="4" t="s">
        <v>7317</v>
      </c>
    </row>
    <row r="1204" spans="1:16" ht="45">
      <c r="A1204" s="3" t="s">
        <v>3386</v>
      </c>
      <c r="B1204" s="3" t="s">
        <v>3387</v>
      </c>
      <c r="C1204" s="3" t="s">
        <v>5583</v>
      </c>
      <c r="D1204" s="3" t="s">
        <v>3388</v>
      </c>
      <c r="E1204" s="3" t="s">
        <v>4351</v>
      </c>
      <c r="F1204" s="3" t="s">
        <v>23</v>
      </c>
      <c r="G1204" s="3" t="s">
        <v>4352</v>
      </c>
      <c r="H1204" s="3" t="s">
        <v>3</v>
      </c>
      <c r="I1204" s="3" t="s">
        <v>3</v>
      </c>
      <c r="J1204" s="3" t="s">
        <v>7393</v>
      </c>
      <c r="K1204" s="3" t="s">
        <v>4</v>
      </c>
      <c r="L1204" s="4" t="s">
        <v>7317</v>
      </c>
      <c r="M1204" s="4" t="s">
        <v>3</v>
      </c>
      <c r="N1204" s="4" t="s">
        <v>3</v>
      </c>
      <c r="O1204" s="4" t="s">
        <v>3</v>
      </c>
      <c r="P1204" s="4" t="s">
        <v>7317</v>
      </c>
    </row>
    <row r="1205" spans="1:16" ht="300">
      <c r="A1205" s="3" t="s">
        <v>3389</v>
      </c>
      <c r="B1205" s="3" t="s">
        <v>3390</v>
      </c>
      <c r="C1205" s="3" t="s">
        <v>5584</v>
      </c>
      <c r="D1205" s="3" t="s">
        <v>3391</v>
      </c>
      <c r="E1205" s="3" t="s">
        <v>4351</v>
      </c>
      <c r="F1205" s="3" t="s">
        <v>23</v>
      </c>
      <c r="G1205" s="3" t="s">
        <v>4352</v>
      </c>
      <c r="H1205" s="3" t="s">
        <v>3</v>
      </c>
      <c r="I1205" s="3" t="s">
        <v>3</v>
      </c>
      <c r="J1205" s="3" t="s">
        <v>7393</v>
      </c>
      <c r="K1205" s="3" t="s">
        <v>4</v>
      </c>
      <c r="L1205" s="4" t="s">
        <v>7317</v>
      </c>
      <c r="M1205" s="4" t="s">
        <v>3</v>
      </c>
      <c r="N1205" s="4" t="s">
        <v>3</v>
      </c>
      <c r="O1205" s="4" t="s">
        <v>3</v>
      </c>
      <c r="P1205" s="4" t="s">
        <v>7317</v>
      </c>
    </row>
    <row r="1206" spans="1:16" ht="315">
      <c r="A1206" s="3" t="s">
        <v>3392</v>
      </c>
      <c r="B1206" s="3" t="s">
        <v>3393</v>
      </c>
      <c r="C1206" s="3" t="s">
        <v>5585</v>
      </c>
      <c r="D1206" s="3" t="s">
        <v>3394</v>
      </c>
      <c r="E1206" s="3" t="s">
        <v>4351</v>
      </c>
      <c r="F1206" s="3" t="s">
        <v>23</v>
      </c>
      <c r="G1206" s="3" t="s">
        <v>4352</v>
      </c>
      <c r="H1206" s="3" t="s">
        <v>3</v>
      </c>
      <c r="I1206" s="3" t="s">
        <v>3</v>
      </c>
      <c r="J1206" s="3" t="s">
        <v>7393</v>
      </c>
      <c r="K1206" s="3" t="s">
        <v>4</v>
      </c>
      <c r="L1206" s="4" t="s">
        <v>7317</v>
      </c>
      <c r="M1206" s="4" t="s">
        <v>3</v>
      </c>
      <c r="N1206" s="4" t="s">
        <v>3</v>
      </c>
      <c r="O1206" s="4" t="s">
        <v>3</v>
      </c>
      <c r="P1206" s="4" t="s">
        <v>7317</v>
      </c>
    </row>
    <row r="1207" spans="1:16" ht="255">
      <c r="A1207" s="3" t="s">
        <v>3395</v>
      </c>
      <c r="B1207" s="3" t="s">
        <v>3396</v>
      </c>
      <c r="C1207" s="3" t="s">
        <v>5586</v>
      </c>
      <c r="D1207" s="3" t="s">
        <v>3397</v>
      </c>
      <c r="E1207" s="3" t="s">
        <v>4351</v>
      </c>
      <c r="F1207" s="3" t="s">
        <v>23</v>
      </c>
      <c r="G1207" s="3" t="s">
        <v>4352</v>
      </c>
      <c r="H1207" s="3" t="s">
        <v>3</v>
      </c>
      <c r="I1207" s="3" t="s">
        <v>3</v>
      </c>
      <c r="J1207" s="3" t="s">
        <v>7393</v>
      </c>
      <c r="K1207" s="3" t="s">
        <v>4</v>
      </c>
      <c r="L1207" s="4" t="s">
        <v>7317</v>
      </c>
      <c r="M1207" s="4" t="s">
        <v>3</v>
      </c>
      <c r="N1207" s="4" t="s">
        <v>3</v>
      </c>
      <c r="O1207" s="4" t="s">
        <v>3</v>
      </c>
      <c r="P1207" s="4" t="s">
        <v>7317</v>
      </c>
    </row>
    <row r="1208" spans="1:16" ht="225">
      <c r="A1208" s="3" t="s">
        <v>3398</v>
      </c>
      <c r="B1208" s="3" t="s">
        <v>3399</v>
      </c>
      <c r="C1208" s="3" t="s">
        <v>5587</v>
      </c>
      <c r="D1208" s="3" t="s">
        <v>3400</v>
      </c>
      <c r="E1208" s="3" t="s">
        <v>4351</v>
      </c>
      <c r="F1208" s="3" t="s">
        <v>23</v>
      </c>
      <c r="G1208" s="3" t="s">
        <v>4352</v>
      </c>
      <c r="H1208" s="3" t="s">
        <v>3</v>
      </c>
      <c r="I1208" s="3" t="s">
        <v>3</v>
      </c>
      <c r="J1208" s="3" t="s">
        <v>7393</v>
      </c>
      <c r="K1208" s="3" t="s">
        <v>4</v>
      </c>
      <c r="L1208" s="4" t="s">
        <v>7317</v>
      </c>
      <c r="M1208" s="4" t="s">
        <v>3</v>
      </c>
      <c r="N1208" s="4" t="s">
        <v>3</v>
      </c>
      <c r="O1208" s="4" t="s">
        <v>3</v>
      </c>
      <c r="P1208" s="4" t="s">
        <v>7317</v>
      </c>
    </row>
    <row r="1209" spans="1:16" ht="210">
      <c r="A1209" s="3" t="s">
        <v>3401</v>
      </c>
      <c r="B1209" s="3" t="s">
        <v>3402</v>
      </c>
      <c r="C1209" s="3" t="s">
        <v>5588</v>
      </c>
      <c r="D1209" s="3" t="s">
        <v>3403</v>
      </c>
      <c r="E1209" s="3" t="s">
        <v>4351</v>
      </c>
      <c r="F1209" s="3" t="s">
        <v>23</v>
      </c>
      <c r="G1209" s="3" t="s">
        <v>4352</v>
      </c>
      <c r="H1209" s="3" t="s">
        <v>3</v>
      </c>
      <c r="I1209" s="3" t="s">
        <v>3</v>
      </c>
      <c r="J1209" s="3" t="s">
        <v>7393</v>
      </c>
      <c r="K1209" s="3" t="s">
        <v>4</v>
      </c>
      <c r="L1209" s="4" t="s">
        <v>7317</v>
      </c>
      <c r="M1209" s="4" t="s">
        <v>3</v>
      </c>
      <c r="N1209" s="4" t="s">
        <v>3</v>
      </c>
      <c r="O1209" s="4" t="s">
        <v>3</v>
      </c>
      <c r="P1209" s="4" t="s">
        <v>7317</v>
      </c>
    </row>
    <row r="1210" spans="1:16" ht="210">
      <c r="A1210" s="3" t="s">
        <v>3404</v>
      </c>
      <c r="B1210" s="3" t="s">
        <v>3405</v>
      </c>
      <c r="C1210" s="3" t="s">
        <v>5589</v>
      </c>
      <c r="D1210" s="3" t="s">
        <v>3406</v>
      </c>
      <c r="E1210" s="3" t="s">
        <v>4351</v>
      </c>
      <c r="F1210" s="3" t="s">
        <v>23</v>
      </c>
      <c r="G1210" s="3" t="s">
        <v>4352</v>
      </c>
      <c r="H1210" s="3" t="s">
        <v>3</v>
      </c>
      <c r="I1210" s="3" t="s">
        <v>3</v>
      </c>
      <c r="J1210" s="3" t="s">
        <v>7393</v>
      </c>
      <c r="K1210" s="3" t="s">
        <v>4</v>
      </c>
      <c r="L1210" s="4" t="s">
        <v>7317</v>
      </c>
      <c r="M1210" s="4" t="s">
        <v>3</v>
      </c>
      <c r="N1210" s="4" t="s">
        <v>3</v>
      </c>
      <c r="O1210" s="4" t="s">
        <v>3</v>
      </c>
      <c r="P1210" s="4" t="s">
        <v>7317</v>
      </c>
    </row>
    <row r="1211" spans="1:16" ht="195">
      <c r="A1211" s="3" t="s">
        <v>3407</v>
      </c>
      <c r="B1211" s="3" t="s">
        <v>3408</v>
      </c>
      <c r="C1211" s="3" t="s">
        <v>5590</v>
      </c>
      <c r="D1211" s="3" t="s">
        <v>3409</v>
      </c>
      <c r="E1211" s="3" t="s">
        <v>4351</v>
      </c>
      <c r="F1211" s="3" t="s">
        <v>23</v>
      </c>
      <c r="G1211" s="3" t="s">
        <v>4352</v>
      </c>
      <c r="H1211" s="3" t="s">
        <v>3</v>
      </c>
      <c r="I1211" s="3" t="s">
        <v>3</v>
      </c>
      <c r="J1211" s="3" t="s">
        <v>7393</v>
      </c>
      <c r="K1211" s="3" t="s">
        <v>4</v>
      </c>
      <c r="L1211" s="4" t="s">
        <v>7317</v>
      </c>
      <c r="M1211" s="4" t="s">
        <v>3</v>
      </c>
      <c r="N1211" s="4" t="s">
        <v>3</v>
      </c>
      <c r="O1211" s="4" t="s">
        <v>3</v>
      </c>
      <c r="P1211" s="4" t="s">
        <v>7317</v>
      </c>
    </row>
    <row r="1212" spans="1:16" ht="30">
      <c r="A1212" s="3" t="s">
        <v>3410</v>
      </c>
      <c r="B1212" s="3" t="s">
        <v>3411</v>
      </c>
      <c r="C1212" s="3" t="s">
        <v>5591</v>
      </c>
      <c r="D1212" s="3" t="s">
        <v>3412</v>
      </c>
      <c r="E1212" s="3" t="s">
        <v>4351</v>
      </c>
      <c r="F1212" s="3" t="s">
        <v>23</v>
      </c>
      <c r="G1212" s="3" t="s">
        <v>4352</v>
      </c>
      <c r="H1212" s="3" t="s">
        <v>3</v>
      </c>
      <c r="I1212" s="3" t="s">
        <v>3</v>
      </c>
      <c r="J1212" s="3" t="s">
        <v>7393</v>
      </c>
      <c r="K1212" s="3" t="s">
        <v>4</v>
      </c>
      <c r="L1212" s="4" t="s">
        <v>7317</v>
      </c>
      <c r="M1212" s="4" t="s">
        <v>3</v>
      </c>
      <c r="N1212" s="4" t="s">
        <v>3</v>
      </c>
      <c r="O1212" s="4" t="s">
        <v>3</v>
      </c>
      <c r="P1212" s="4" t="s">
        <v>7317</v>
      </c>
    </row>
    <row r="1213" spans="1:16" ht="135">
      <c r="A1213" s="3" t="s">
        <v>3413</v>
      </c>
      <c r="B1213" s="3" t="s">
        <v>3414</v>
      </c>
      <c r="C1213" s="3" t="s">
        <v>5592</v>
      </c>
      <c r="D1213" s="3" t="s">
        <v>3415</v>
      </c>
      <c r="E1213" s="3" t="s">
        <v>4351</v>
      </c>
      <c r="F1213" s="3" t="s">
        <v>23</v>
      </c>
      <c r="G1213" s="3" t="s">
        <v>4352</v>
      </c>
      <c r="H1213" s="3" t="s">
        <v>3</v>
      </c>
      <c r="I1213" s="3" t="s">
        <v>3</v>
      </c>
      <c r="J1213" s="3" t="s">
        <v>7393</v>
      </c>
      <c r="K1213" s="3" t="s">
        <v>4</v>
      </c>
      <c r="L1213" s="4" t="s">
        <v>7317</v>
      </c>
      <c r="M1213" s="4" t="s">
        <v>3</v>
      </c>
      <c r="N1213" s="4" t="s">
        <v>3</v>
      </c>
      <c r="O1213" s="4" t="s">
        <v>3</v>
      </c>
      <c r="P1213" s="4" t="s">
        <v>7317</v>
      </c>
    </row>
    <row r="1214" spans="1:16" ht="195">
      <c r="A1214" s="3" t="s">
        <v>3416</v>
      </c>
      <c r="B1214" s="3" t="s">
        <v>3417</v>
      </c>
      <c r="C1214" s="3" t="s">
        <v>5593</v>
      </c>
      <c r="D1214" s="3" t="s">
        <v>3418</v>
      </c>
      <c r="E1214" s="3" t="s">
        <v>4351</v>
      </c>
      <c r="F1214" s="3" t="s">
        <v>23</v>
      </c>
      <c r="G1214" s="3" t="s">
        <v>4352</v>
      </c>
      <c r="H1214" s="3" t="s">
        <v>3</v>
      </c>
      <c r="I1214" s="3" t="s">
        <v>3</v>
      </c>
      <c r="J1214" s="3" t="s">
        <v>7393</v>
      </c>
      <c r="K1214" s="3" t="s">
        <v>4</v>
      </c>
      <c r="L1214" s="4" t="s">
        <v>7317</v>
      </c>
      <c r="M1214" s="4" t="s">
        <v>3</v>
      </c>
      <c r="N1214" s="4" t="s">
        <v>3</v>
      </c>
      <c r="O1214" s="4" t="s">
        <v>3</v>
      </c>
      <c r="P1214" s="4" t="s">
        <v>7317</v>
      </c>
    </row>
    <row r="1215" spans="1:16" ht="180">
      <c r="A1215" s="3" t="s">
        <v>3419</v>
      </c>
      <c r="B1215" s="3" t="s">
        <v>3420</v>
      </c>
      <c r="C1215" s="3" t="s">
        <v>5594</v>
      </c>
      <c r="D1215" s="3" t="s">
        <v>3421</v>
      </c>
      <c r="E1215" s="3" t="s">
        <v>4351</v>
      </c>
      <c r="F1215" s="3" t="s">
        <v>23</v>
      </c>
      <c r="G1215" s="3" t="s">
        <v>4352</v>
      </c>
      <c r="H1215" s="3" t="s">
        <v>3</v>
      </c>
      <c r="I1215" s="3" t="s">
        <v>3</v>
      </c>
      <c r="J1215" s="3" t="s">
        <v>7393</v>
      </c>
      <c r="K1215" s="3" t="s">
        <v>4</v>
      </c>
      <c r="L1215" s="4" t="s">
        <v>7317</v>
      </c>
      <c r="M1215" s="4" t="s">
        <v>3</v>
      </c>
      <c r="N1215" s="4" t="s">
        <v>3</v>
      </c>
      <c r="O1215" s="4" t="s">
        <v>3</v>
      </c>
      <c r="P1215" s="4" t="s">
        <v>7317</v>
      </c>
    </row>
    <row r="1216" spans="1:16" ht="195">
      <c r="A1216" s="3" t="s">
        <v>3422</v>
      </c>
      <c r="B1216" s="3" t="s">
        <v>3423</v>
      </c>
      <c r="C1216" s="3" t="s">
        <v>5595</v>
      </c>
      <c r="D1216" s="3" t="s">
        <v>3424</v>
      </c>
      <c r="E1216" s="3" t="s">
        <v>4351</v>
      </c>
      <c r="F1216" s="3" t="s">
        <v>23</v>
      </c>
      <c r="G1216" s="3" t="s">
        <v>4352</v>
      </c>
      <c r="H1216" s="3" t="s">
        <v>3</v>
      </c>
      <c r="I1216" s="3" t="s">
        <v>3</v>
      </c>
      <c r="J1216" s="3" t="s">
        <v>7393</v>
      </c>
      <c r="K1216" s="3" t="s">
        <v>4</v>
      </c>
      <c r="L1216" s="4" t="s">
        <v>7317</v>
      </c>
      <c r="M1216" s="4" t="s">
        <v>3</v>
      </c>
      <c r="N1216" s="4" t="s">
        <v>3</v>
      </c>
      <c r="O1216" s="4" t="s">
        <v>3</v>
      </c>
      <c r="P1216" s="4" t="s">
        <v>7317</v>
      </c>
    </row>
    <row r="1217" spans="1:16" ht="165">
      <c r="A1217" s="3" t="s">
        <v>3425</v>
      </c>
      <c r="B1217" s="3" t="s">
        <v>3426</v>
      </c>
      <c r="C1217" s="3" t="s">
        <v>5596</v>
      </c>
      <c r="D1217" s="3" t="s">
        <v>3427</v>
      </c>
      <c r="E1217" s="3" t="s">
        <v>4351</v>
      </c>
      <c r="F1217" s="3" t="s">
        <v>23</v>
      </c>
      <c r="G1217" s="3" t="s">
        <v>4352</v>
      </c>
      <c r="H1217" s="3" t="s">
        <v>3</v>
      </c>
      <c r="I1217" s="3" t="s">
        <v>3</v>
      </c>
      <c r="J1217" s="3" t="s">
        <v>7393</v>
      </c>
      <c r="K1217" s="3" t="s">
        <v>4</v>
      </c>
      <c r="L1217" s="4" t="s">
        <v>7317</v>
      </c>
      <c r="M1217" s="4" t="s">
        <v>3</v>
      </c>
      <c r="N1217" s="4" t="s">
        <v>3</v>
      </c>
      <c r="O1217" s="4" t="s">
        <v>3</v>
      </c>
      <c r="P1217" s="4" t="s">
        <v>7317</v>
      </c>
    </row>
    <row r="1218" spans="1:16" ht="165">
      <c r="A1218" s="3" t="s">
        <v>3428</v>
      </c>
      <c r="B1218" s="3" t="s">
        <v>3429</v>
      </c>
      <c r="C1218" s="3" t="s">
        <v>5597</v>
      </c>
      <c r="D1218" s="3" t="s">
        <v>3430</v>
      </c>
      <c r="E1218" s="3" t="s">
        <v>4351</v>
      </c>
      <c r="F1218" s="3" t="s">
        <v>23</v>
      </c>
      <c r="G1218" s="3" t="s">
        <v>4352</v>
      </c>
      <c r="H1218" s="3" t="s">
        <v>3</v>
      </c>
      <c r="I1218" s="3" t="s">
        <v>3</v>
      </c>
      <c r="J1218" s="3" t="s">
        <v>7393</v>
      </c>
      <c r="K1218" s="3" t="s">
        <v>4</v>
      </c>
      <c r="L1218" s="4" t="s">
        <v>7317</v>
      </c>
      <c r="M1218" s="4" t="s">
        <v>3</v>
      </c>
      <c r="N1218" s="4" t="s">
        <v>3</v>
      </c>
      <c r="O1218" s="4" t="s">
        <v>3</v>
      </c>
      <c r="P1218" s="4" t="s">
        <v>7317</v>
      </c>
    </row>
    <row r="1219" spans="1:16" ht="195">
      <c r="A1219" s="3" t="s">
        <v>3431</v>
      </c>
      <c r="B1219" s="3" t="s">
        <v>3432</v>
      </c>
      <c r="C1219" s="3" t="s">
        <v>5598</v>
      </c>
      <c r="D1219" s="3" t="s">
        <v>3433</v>
      </c>
      <c r="E1219" s="3" t="s">
        <v>4351</v>
      </c>
      <c r="F1219" s="3" t="s">
        <v>23</v>
      </c>
      <c r="G1219" s="3" t="s">
        <v>4352</v>
      </c>
      <c r="H1219" s="3" t="s">
        <v>3</v>
      </c>
      <c r="I1219" s="3" t="s">
        <v>3</v>
      </c>
      <c r="J1219" s="3" t="s">
        <v>7393</v>
      </c>
      <c r="K1219" s="3" t="s">
        <v>4</v>
      </c>
      <c r="L1219" s="4" t="s">
        <v>7317</v>
      </c>
      <c r="M1219" s="4" t="s">
        <v>3</v>
      </c>
      <c r="N1219" s="4" t="s">
        <v>3</v>
      </c>
      <c r="O1219" s="4" t="s">
        <v>3</v>
      </c>
      <c r="P1219" s="4" t="s">
        <v>7317</v>
      </c>
    </row>
    <row r="1220" spans="1:16" ht="210">
      <c r="A1220" s="3" t="s">
        <v>3434</v>
      </c>
      <c r="B1220" s="3" t="s">
        <v>3435</v>
      </c>
      <c r="C1220" s="3" t="s">
        <v>5599</v>
      </c>
      <c r="D1220" s="3" t="s">
        <v>3436</v>
      </c>
      <c r="E1220" s="3" t="s">
        <v>4351</v>
      </c>
      <c r="F1220" s="3" t="s">
        <v>23</v>
      </c>
      <c r="G1220" s="3" t="s">
        <v>4352</v>
      </c>
      <c r="H1220" s="3" t="s">
        <v>3</v>
      </c>
      <c r="I1220" s="3" t="s">
        <v>3</v>
      </c>
      <c r="J1220" s="3" t="s">
        <v>7393</v>
      </c>
      <c r="K1220" s="3" t="s">
        <v>4</v>
      </c>
      <c r="L1220" s="4" t="s">
        <v>7317</v>
      </c>
      <c r="M1220" s="4" t="s">
        <v>3</v>
      </c>
      <c r="N1220" s="4" t="s">
        <v>3</v>
      </c>
      <c r="O1220" s="4" t="s">
        <v>3</v>
      </c>
      <c r="P1220" s="4" t="s">
        <v>7317</v>
      </c>
    </row>
    <row r="1221" spans="1:16" ht="210">
      <c r="A1221" s="3" t="s">
        <v>3437</v>
      </c>
      <c r="B1221" s="3" t="s">
        <v>3438</v>
      </c>
      <c r="C1221" s="3" t="s">
        <v>5600</v>
      </c>
      <c r="D1221" s="3" t="s">
        <v>3439</v>
      </c>
      <c r="E1221" s="3" t="s">
        <v>4351</v>
      </c>
      <c r="F1221" s="3" t="s">
        <v>23</v>
      </c>
      <c r="G1221" s="3" t="s">
        <v>4352</v>
      </c>
      <c r="H1221" s="3" t="s">
        <v>3</v>
      </c>
      <c r="I1221" s="3" t="s">
        <v>3</v>
      </c>
      <c r="J1221" s="3" t="s">
        <v>7393</v>
      </c>
      <c r="K1221" s="3" t="s">
        <v>4</v>
      </c>
      <c r="L1221" s="4" t="s">
        <v>7317</v>
      </c>
      <c r="M1221" s="4" t="s">
        <v>3</v>
      </c>
      <c r="N1221" s="4" t="s">
        <v>3</v>
      </c>
      <c r="O1221" s="4" t="s">
        <v>3</v>
      </c>
      <c r="P1221" s="4" t="s">
        <v>7317</v>
      </c>
    </row>
    <row r="1222" spans="1:16" ht="210">
      <c r="A1222" s="3" t="s">
        <v>3440</v>
      </c>
      <c r="B1222" s="3" t="s">
        <v>3441</v>
      </c>
      <c r="C1222" s="3" t="s">
        <v>5601</v>
      </c>
      <c r="D1222" s="3" t="s">
        <v>3442</v>
      </c>
      <c r="E1222" s="3" t="s">
        <v>4351</v>
      </c>
      <c r="F1222" s="3" t="s">
        <v>23</v>
      </c>
      <c r="G1222" s="3" t="s">
        <v>4352</v>
      </c>
      <c r="H1222" s="3" t="s">
        <v>3</v>
      </c>
      <c r="I1222" s="3" t="s">
        <v>3</v>
      </c>
      <c r="J1222" s="3" t="s">
        <v>7393</v>
      </c>
      <c r="K1222" s="3" t="s">
        <v>4</v>
      </c>
      <c r="L1222" s="4" t="s">
        <v>7317</v>
      </c>
      <c r="M1222" s="4" t="s">
        <v>3</v>
      </c>
      <c r="N1222" s="4" t="s">
        <v>3</v>
      </c>
      <c r="O1222" s="4" t="s">
        <v>3</v>
      </c>
      <c r="P1222" s="4" t="s">
        <v>7317</v>
      </c>
    </row>
    <row r="1223" spans="1:16" ht="135">
      <c r="A1223" s="3" t="s">
        <v>3443</v>
      </c>
      <c r="B1223" s="3" t="s">
        <v>3444</v>
      </c>
      <c r="C1223" s="3" t="s">
        <v>5602</v>
      </c>
      <c r="D1223" s="3" t="s">
        <v>3445</v>
      </c>
      <c r="E1223" s="3" t="s">
        <v>4351</v>
      </c>
      <c r="F1223" s="3" t="s">
        <v>23</v>
      </c>
      <c r="G1223" s="3" t="s">
        <v>4352</v>
      </c>
      <c r="H1223" s="3" t="s">
        <v>3</v>
      </c>
      <c r="I1223" s="3" t="s">
        <v>3</v>
      </c>
      <c r="J1223" s="3" t="s">
        <v>7393</v>
      </c>
      <c r="K1223" s="3" t="s">
        <v>4</v>
      </c>
      <c r="L1223" s="4" t="s">
        <v>7317</v>
      </c>
      <c r="M1223" s="4" t="s">
        <v>3</v>
      </c>
      <c r="N1223" s="4" t="s">
        <v>3</v>
      </c>
      <c r="O1223" s="4" t="s">
        <v>3</v>
      </c>
      <c r="P1223" s="4" t="s">
        <v>7317</v>
      </c>
    </row>
    <row r="1224" spans="1:16" ht="150">
      <c r="A1224" s="3" t="s">
        <v>3446</v>
      </c>
      <c r="B1224" s="3" t="s">
        <v>3447</v>
      </c>
      <c r="C1224" s="3" t="s">
        <v>5603</v>
      </c>
      <c r="D1224" s="3" t="s">
        <v>3448</v>
      </c>
      <c r="E1224" s="3" t="s">
        <v>4351</v>
      </c>
      <c r="F1224" s="3" t="s">
        <v>23</v>
      </c>
      <c r="G1224" s="3" t="s">
        <v>4352</v>
      </c>
      <c r="H1224" s="3" t="s">
        <v>3</v>
      </c>
      <c r="I1224" s="3" t="s">
        <v>3</v>
      </c>
      <c r="J1224" s="3" t="s">
        <v>7393</v>
      </c>
      <c r="K1224" s="3" t="s">
        <v>4</v>
      </c>
      <c r="L1224" s="4" t="s">
        <v>7317</v>
      </c>
      <c r="M1224" s="4" t="s">
        <v>3</v>
      </c>
      <c r="N1224" s="4" t="s">
        <v>3</v>
      </c>
      <c r="O1224" s="4" t="s">
        <v>3</v>
      </c>
      <c r="P1224" s="4" t="s">
        <v>7317</v>
      </c>
    </row>
    <row r="1225" spans="1:16" ht="120">
      <c r="A1225" s="3" t="s">
        <v>3449</v>
      </c>
      <c r="B1225" s="3" t="s">
        <v>3450</v>
      </c>
      <c r="C1225" s="3" t="s">
        <v>5604</v>
      </c>
      <c r="D1225" s="3" t="s">
        <v>3451</v>
      </c>
      <c r="E1225" s="3" t="s">
        <v>4351</v>
      </c>
      <c r="F1225" s="3" t="s">
        <v>23</v>
      </c>
      <c r="G1225" s="3" t="s">
        <v>4352</v>
      </c>
      <c r="H1225" s="3" t="s">
        <v>3</v>
      </c>
      <c r="I1225" s="3" t="s">
        <v>3</v>
      </c>
      <c r="J1225" s="3" t="s">
        <v>7393</v>
      </c>
      <c r="K1225" s="3" t="s">
        <v>4</v>
      </c>
      <c r="L1225" s="4" t="s">
        <v>7317</v>
      </c>
      <c r="M1225" s="4" t="s">
        <v>3</v>
      </c>
      <c r="N1225" s="4" t="s">
        <v>3</v>
      </c>
      <c r="O1225" s="4" t="s">
        <v>3</v>
      </c>
      <c r="P1225" s="4" t="s">
        <v>7317</v>
      </c>
    </row>
    <row r="1226" spans="1:16" ht="195">
      <c r="A1226" s="3" t="s">
        <v>3452</v>
      </c>
      <c r="B1226" s="3" t="s">
        <v>3453</v>
      </c>
      <c r="C1226" s="3" t="s">
        <v>5605</v>
      </c>
      <c r="D1226" s="3" t="s">
        <v>3454</v>
      </c>
      <c r="E1226" s="3" t="s">
        <v>4351</v>
      </c>
      <c r="F1226" s="3" t="s">
        <v>23</v>
      </c>
      <c r="G1226" s="3" t="s">
        <v>4352</v>
      </c>
      <c r="H1226" s="3" t="s">
        <v>3</v>
      </c>
      <c r="I1226" s="3" t="s">
        <v>3</v>
      </c>
      <c r="J1226" s="3" t="s">
        <v>7393</v>
      </c>
      <c r="K1226" s="3" t="s">
        <v>4</v>
      </c>
      <c r="L1226" s="4" t="s">
        <v>7317</v>
      </c>
      <c r="M1226" s="4" t="s">
        <v>3</v>
      </c>
      <c r="N1226" s="4" t="s">
        <v>3</v>
      </c>
      <c r="O1226" s="4" t="s">
        <v>3</v>
      </c>
      <c r="P1226" s="4" t="s">
        <v>7317</v>
      </c>
    </row>
    <row r="1227" spans="1:16" ht="210">
      <c r="A1227" s="3" t="s">
        <v>3455</v>
      </c>
      <c r="B1227" s="3" t="s">
        <v>3456</v>
      </c>
      <c r="C1227" s="3" t="s">
        <v>5606</v>
      </c>
      <c r="D1227" s="3" t="s">
        <v>3457</v>
      </c>
      <c r="E1227" s="3" t="s">
        <v>4351</v>
      </c>
      <c r="F1227" s="3" t="s">
        <v>23</v>
      </c>
      <c r="G1227" s="3" t="s">
        <v>4352</v>
      </c>
      <c r="H1227" s="3" t="s">
        <v>3</v>
      </c>
      <c r="I1227" s="3" t="s">
        <v>3</v>
      </c>
      <c r="J1227" s="3" t="s">
        <v>7393</v>
      </c>
      <c r="K1227" s="3" t="s">
        <v>4</v>
      </c>
      <c r="L1227" s="4" t="s">
        <v>7317</v>
      </c>
      <c r="M1227" s="4" t="s">
        <v>3</v>
      </c>
      <c r="N1227" s="4" t="s">
        <v>3</v>
      </c>
      <c r="O1227" s="4" t="s">
        <v>3</v>
      </c>
      <c r="P1227" s="4" t="s">
        <v>7317</v>
      </c>
    </row>
    <row r="1228" spans="1:16" ht="195">
      <c r="A1228" s="3" t="s">
        <v>3458</v>
      </c>
      <c r="B1228" s="3" t="s">
        <v>3459</v>
      </c>
      <c r="C1228" s="3" t="s">
        <v>5607</v>
      </c>
      <c r="D1228" s="3" t="s">
        <v>3460</v>
      </c>
      <c r="E1228" s="3" t="s">
        <v>4351</v>
      </c>
      <c r="F1228" s="3" t="s">
        <v>23</v>
      </c>
      <c r="G1228" s="3" t="s">
        <v>4352</v>
      </c>
      <c r="H1228" s="3" t="s">
        <v>3</v>
      </c>
      <c r="I1228" s="3" t="s">
        <v>3</v>
      </c>
      <c r="J1228" s="3" t="s">
        <v>7393</v>
      </c>
      <c r="K1228" s="3" t="s">
        <v>4</v>
      </c>
      <c r="L1228" s="4" t="s">
        <v>7317</v>
      </c>
      <c r="M1228" s="4" t="s">
        <v>3</v>
      </c>
      <c r="N1228" s="4" t="s">
        <v>3</v>
      </c>
      <c r="O1228" s="4" t="s">
        <v>3</v>
      </c>
      <c r="P1228" s="4" t="s">
        <v>7317</v>
      </c>
    </row>
    <row r="1229" spans="1:16" ht="195">
      <c r="A1229" s="3" t="s">
        <v>3461</v>
      </c>
      <c r="B1229" s="3" t="s">
        <v>3462</v>
      </c>
      <c r="C1229" s="3" t="s">
        <v>5608</v>
      </c>
      <c r="D1229" s="3" t="s">
        <v>3463</v>
      </c>
      <c r="E1229" s="3" t="s">
        <v>4351</v>
      </c>
      <c r="F1229" s="3" t="s">
        <v>23</v>
      </c>
      <c r="G1229" s="3" t="s">
        <v>4352</v>
      </c>
      <c r="H1229" s="3" t="s">
        <v>3</v>
      </c>
      <c r="I1229" s="3" t="s">
        <v>3</v>
      </c>
      <c r="J1229" s="3" t="s">
        <v>7393</v>
      </c>
      <c r="K1229" s="3" t="s">
        <v>4</v>
      </c>
      <c r="L1229" s="4" t="s">
        <v>7317</v>
      </c>
      <c r="M1229" s="4" t="s">
        <v>3</v>
      </c>
      <c r="N1229" s="4" t="s">
        <v>3</v>
      </c>
      <c r="O1229" s="4" t="s">
        <v>3</v>
      </c>
      <c r="P1229" s="4" t="s">
        <v>7317</v>
      </c>
    </row>
    <row r="1230" spans="1:16" ht="180">
      <c r="A1230" s="3" t="s">
        <v>3464</v>
      </c>
      <c r="B1230" s="3" t="s">
        <v>3465</v>
      </c>
      <c r="C1230" s="3" t="s">
        <v>5609</v>
      </c>
      <c r="D1230" s="3" t="s">
        <v>3466</v>
      </c>
      <c r="E1230" s="3" t="s">
        <v>4351</v>
      </c>
      <c r="F1230" s="3" t="s">
        <v>23</v>
      </c>
      <c r="G1230" s="3" t="s">
        <v>4352</v>
      </c>
      <c r="H1230" s="3" t="s">
        <v>3</v>
      </c>
      <c r="I1230" s="3" t="s">
        <v>3</v>
      </c>
      <c r="J1230" s="3" t="s">
        <v>7393</v>
      </c>
      <c r="K1230" s="3" t="s">
        <v>4</v>
      </c>
      <c r="L1230" s="4" t="s">
        <v>7317</v>
      </c>
      <c r="M1230" s="4" t="s">
        <v>3</v>
      </c>
      <c r="N1230" s="4" t="s">
        <v>3</v>
      </c>
      <c r="O1230" s="4" t="s">
        <v>3</v>
      </c>
      <c r="P1230" s="4" t="s">
        <v>7317</v>
      </c>
    </row>
    <row r="1231" spans="1:16" ht="225">
      <c r="A1231" s="3" t="s">
        <v>3467</v>
      </c>
      <c r="B1231" s="3" t="s">
        <v>3468</v>
      </c>
      <c r="C1231" s="3" t="s">
        <v>5610</v>
      </c>
      <c r="D1231" s="3" t="s">
        <v>3469</v>
      </c>
      <c r="E1231" s="3" t="s">
        <v>7154</v>
      </c>
      <c r="F1231" s="3" t="s">
        <v>23</v>
      </c>
      <c r="G1231" s="3" t="s">
        <v>7155</v>
      </c>
      <c r="H1231" s="3" t="s">
        <v>3</v>
      </c>
      <c r="I1231" s="3" t="s">
        <v>3</v>
      </c>
      <c r="J1231" s="3" t="s">
        <v>7394</v>
      </c>
      <c r="K1231" s="3" t="s">
        <v>5</v>
      </c>
      <c r="L1231" s="4" t="s">
        <v>7317</v>
      </c>
      <c r="M1231" s="4" t="s">
        <v>7319</v>
      </c>
      <c r="N1231" s="4" t="s">
        <v>3</v>
      </c>
      <c r="O1231" s="4" t="s">
        <v>3</v>
      </c>
      <c r="P1231" s="4" t="s">
        <v>7328</v>
      </c>
    </row>
    <row r="1232" spans="1:16" ht="195">
      <c r="A1232" s="3" t="s">
        <v>3470</v>
      </c>
      <c r="B1232" s="3" t="s">
        <v>3471</v>
      </c>
      <c r="C1232" s="3" t="s">
        <v>5611</v>
      </c>
      <c r="D1232" s="3" t="s">
        <v>3472</v>
      </c>
      <c r="E1232" s="3" t="s">
        <v>7154</v>
      </c>
      <c r="F1232" s="3" t="s">
        <v>23</v>
      </c>
      <c r="G1232" s="3" t="s">
        <v>7155</v>
      </c>
      <c r="H1232" s="3" t="s">
        <v>3</v>
      </c>
      <c r="I1232" s="3" t="s">
        <v>3</v>
      </c>
      <c r="J1232" s="3" t="s">
        <v>7394</v>
      </c>
      <c r="K1232" s="3" t="s">
        <v>5</v>
      </c>
      <c r="L1232" s="4" t="s">
        <v>7317</v>
      </c>
      <c r="M1232" s="4" t="s">
        <v>7319</v>
      </c>
      <c r="N1232" s="4" t="s">
        <v>3</v>
      </c>
      <c r="O1232" s="4" t="s">
        <v>3</v>
      </c>
      <c r="P1232" s="4" t="s">
        <v>7328</v>
      </c>
    </row>
    <row r="1233" spans="1:16" ht="135">
      <c r="A1233" s="3" t="s">
        <v>3473</v>
      </c>
      <c r="B1233" s="3" t="s">
        <v>3474</v>
      </c>
      <c r="C1233" s="3" t="s">
        <v>5612</v>
      </c>
      <c r="D1233" s="3" t="s">
        <v>3475</v>
      </c>
      <c r="E1233" s="3" t="s">
        <v>7154</v>
      </c>
      <c r="F1233" s="3" t="s">
        <v>23</v>
      </c>
      <c r="G1233" s="3" t="s">
        <v>7155</v>
      </c>
      <c r="H1233" s="3" t="s">
        <v>3</v>
      </c>
      <c r="I1233" s="3" t="s">
        <v>3</v>
      </c>
      <c r="J1233" s="3" t="s">
        <v>7394</v>
      </c>
      <c r="K1233" s="3" t="s">
        <v>5</v>
      </c>
      <c r="L1233" s="4" t="s">
        <v>7317</v>
      </c>
      <c r="M1233" s="4" t="s">
        <v>7319</v>
      </c>
      <c r="N1233" s="4" t="s">
        <v>3</v>
      </c>
      <c r="O1233" s="4" t="s">
        <v>3</v>
      </c>
      <c r="P1233" s="4" t="s">
        <v>7328</v>
      </c>
    </row>
    <row r="1234" spans="1:16" ht="195">
      <c r="A1234" s="3" t="s">
        <v>3476</v>
      </c>
      <c r="B1234" s="3" t="s">
        <v>3477</v>
      </c>
      <c r="C1234" s="3" t="s">
        <v>5613</v>
      </c>
      <c r="D1234" s="3" t="s">
        <v>3478</v>
      </c>
      <c r="E1234" s="3" t="s">
        <v>7154</v>
      </c>
      <c r="F1234" s="3" t="s">
        <v>23</v>
      </c>
      <c r="G1234" s="3" t="s">
        <v>7155</v>
      </c>
      <c r="H1234" s="3" t="s">
        <v>3</v>
      </c>
      <c r="I1234" s="3" t="s">
        <v>3</v>
      </c>
      <c r="J1234" s="3" t="s">
        <v>7394</v>
      </c>
      <c r="K1234" s="3" t="s">
        <v>5</v>
      </c>
      <c r="L1234" s="4" t="s">
        <v>7317</v>
      </c>
      <c r="M1234" s="4" t="s">
        <v>7319</v>
      </c>
      <c r="N1234" s="4" t="s">
        <v>3</v>
      </c>
      <c r="O1234" s="4" t="s">
        <v>3</v>
      </c>
      <c r="P1234" s="4" t="s">
        <v>7328</v>
      </c>
    </row>
    <row r="1235" spans="1:16" ht="195">
      <c r="A1235" s="3" t="s">
        <v>3479</v>
      </c>
      <c r="B1235" s="3" t="s">
        <v>3480</v>
      </c>
      <c r="C1235" s="3" t="s">
        <v>5614</v>
      </c>
      <c r="D1235" s="3" t="s">
        <v>3481</v>
      </c>
      <c r="E1235" s="3" t="s">
        <v>7154</v>
      </c>
      <c r="F1235" s="3" t="s">
        <v>23</v>
      </c>
      <c r="G1235" s="3" t="s">
        <v>7155</v>
      </c>
      <c r="H1235" s="3" t="s">
        <v>3</v>
      </c>
      <c r="I1235" s="3" t="s">
        <v>3</v>
      </c>
      <c r="J1235" s="3" t="s">
        <v>7394</v>
      </c>
      <c r="K1235" s="3" t="s">
        <v>5</v>
      </c>
      <c r="L1235" s="4" t="s">
        <v>7317</v>
      </c>
      <c r="M1235" s="4" t="s">
        <v>7319</v>
      </c>
      <c r="N1235" s="4" t="s">
        <v>3</v>
      </c>
      <c r="O1235" s="4" t="s">
        <v>3</v>
      </c>
      <c r="P1235" s="4" t="s">
        <v>7328</v>
      </c>
    </row>
    <row r="1236" spans="1:16" ht="210">
      <c r="A1236" s="3" t="s">
        <v>3482</v>
      </c>
      <c r="B1236" s="3" t="s">
        <v>3483</v>
      </c>
      <c r="C1236" s="3" t="s">
        <v>5615</v>
      </c>
      <c r="D1236" s="3" t="s">
        <v>3484</v>
      </c>
      <c r="E1236" s="3" t="s">
        <v>7154</v>
      </c>
      <c r="F1236" s="3" t="s">
        <v>23</v>
      </c>
      <c r="G1236" s="3" t="s">
        <v>7155</v>
      </c>
      <c r="H1236" s="3" t="s">
        <v>3</v>
      </c>
      <c r="I1236" s="3" t="s">
        <v>3</v>
      </c>
      <c r="J1236" s="3" t="s">
        <v>7394</v>
      </c>
      <c r="K1236" s="3" t="s">
        <v>5</v>
      </c>
      <c r="L1236" s="4" t="s">
        <v>7317</v>
      </c>
      <c r="M1236" s="4" t="s">
        <v>7319</v>
      </c>
      <c r="N1236" s="4" t="s">
        <v>3</v>
      </c>
      <c r="O1236" s="4" t="s">
        <v>3</v>
      </c>
      <c r="P1236" s="4" t="s">
        <v>7328</v>
      </c>
    </row>
    <row r="1237" spans="1:16" ht="225">
      <c r="A1237" s="3" t="s">
        <v>3485</v>
      </c>
      <c r="B1237" s="3" t="s">
        <v>3486</v>
      </c>
      <c r="C1237" s="3" t="s">
        <v>5616</v>
      </c>
      <c r="D1237" s="3" t="s">
        <v>3487</v>
      </c>
      <c r="E1237" s="3" t="s">
        <v>7154</v>
      </c>
      <c r="F1237" s="3" t="s">
        <v>23</v>
      </c>
      <c r="G1237" s="3" t="s">
        <v>7155</v>
      </c>
      <c r="H1237" s="3" t="s">
        <v>3</v>
      </c>
      <c r="I1237" s="3" t="s">
        <v>3</v>
      </c>
      <c r="J1237" s="3" t="s">
        <v>7394</v>
      </c>
      <c r="K1237" s="3" t="s">
        <v>5</v>
      </c>
      <c r="L1237" s="4" t="s">
        <v>7317</v>
      </c>
      <c r="M1237" s="4" t="s">
        <v>7319</v>
      </c>
      <c r="N1237" s="4" t="s">
        <v>3</v>
      </c>
      <c r="O1237" s="4" t="s">
        <v>3</v>
      </c>
      <c r="P1237" s="4" t="s">
        <v>7328</v>
      </c>
    </row>
    <row r="1238" spans="1:16" ht="195">
      <c r="A1238" s="3" t="s">
        <v>3488</v>
      </c>
      <c r="B1238" s="3" t="s">
        <v>3489</v>
      </c>
      <c r="C1238" s="3" t="s">
        <v>5617</v>
      </c>
      <c r="D1238" s="3" t="s">
        <v>3490</v>
      </c>
      <c r="E1238" s="3" t="s">
        <v>7154</v>
      </c>
      <c r="F1238" s="3" t="s">
        <v>23</v>
      </c>
      <c r="G1238" s="3" t="s">
        <v>7155</v>
      </c>
      <c r="H1238" s="3" t="s">
        <v>3</v>
      </c>
      <c r="I1238" s="3" t="s">
        <v>3</v>
      </c>
      <c r="J1238" s="3" t="s">
        <v>7394</v>
      </c>
      <c r="K1238" s="3" t="s">
        <v>5</v>
      </c>
      <c r="L1238" s="4" t="s">
        <v>7317</v>
      </c>
      <c r="M1238" s="4" t="s">
        <v>7319</v>
      </c>
      <c r="N1238" s="4" t="s">
        <v>3</v>
      </c>
      <c r="O1238" s="4" t="s">
        <v>3</v>
      </c>
      <c r="P1238" s="4" t="s">
        <v>7328</v>
      </c>
    </row>
    <row r="1239" spans="1:16" ht="225">
      <c r="A1239" s="3" t="s">
        <v>3491</v>
      </c>
      <c r="B1239" s="3" t="s">
        <v>3492</v>
      </c>
      <c r="C1239" s="3" t="s">
        <v>5618</v>
      </c>
      <c r="D1239" s="3" t="s">
        <v>3493</v>
      </c>
      <c r="E1239" s="3" t="s">
        <v>7154</v>
      </c>
      <c r="F1239" s="3" t="s">
        <v>23</v>
      </c>
      <c r="G1239" s="3" t="s">
        <v>7155</v>
      </c>
      <c r="H1239" s="3" t="s">
        <v>3</v>
      </c>
      <c r="I1239" s="3" t="s">
        <v>3</v>
      </c>
      <c r="J1239" s="3" t="s">
        <v>7394</v>
      </c>
      <c r="K1239" s="3" t="s">
        <v>5</v>
      </c>
      <c r="L1239" s="4" t="s">
        <v>7317</v>
      </c>
      <c r="M1239" s="4" t="s">
        <v>7319</v>
      </c>
      <c r="N1239" s="4" t="s">
        <v>3</v>
      </c>
      <c r="O1239" s="4" t="s">
        <v>3</v>
      </c>
      <c r="P1239" s="4" t="s">
        <v>7328</v>
      </c>
    </row>
    <row r="1240" spans="1:16" ht="150">
      <c r="A1240" s="3" t="s">
        <v>3494</v>
      </c>
      <c r="B1240" s="3" t="s">
        <v>3495</v>
      </c>
      <c r="C1240" s="3" t="s">
        <v>5619</v>
      </c>
      <c r="D1240" s="3" t="s">
        <v>3496</v>
      </c>
      <c r="E1240" s="3" t="s">
        <v>7154</v>
      </c>
      <c r="F1240" s="3" t="s">
        <v>23</v>
      </c>
      <c r="G1240" s="3" t="s">
        <v>7155</v>
      </c>
      <c r="H1240" s="3" t="s">
        <v>3</v>
      </c>
      <c r="I1240" s="3" t="s">
        <v>3</v>
      </c>
      <c r="J1240" s="3" t="s">
        <v>7394</v>
      </c>
      <c r="K1240" s="3" t="s">
        <v>5</v>
      </c>
      <c r="L1240" s="4" t="s">
        <v>7317</v>
      </c>
      <c r="M1240" s="4" t="s">
        <v>7319</v>
      </c>
      <c r="N1240" s="4" t="s">
        <v>3</v>
      </c>
      <c r="O1240" s="4" t="s">
        <v>3</v>
      </c>
      <c r="P1240" s="4" t="s">
        <v>7328</v>
      </c>
    </row>
    <row r="1241" spans="1:16" ht="195">
      <c r="A1241" s="3" t="s">
        <v>3497</v>
      </c>
      <c r="B1241" s="3" t="s">
        <v>3498</v>
      </c>
      <c r="C1241" s="3" t="s">
        <v>5620</v>
      </c>
      <c r="D1241" s="3" t="s">
        <v>3499</v>
      </c>
      <c r="E1241" s="3" t="s">
        <v>7154</v>
      </c>
      <c r="F1241" s="3" t="s">
        <v>23</v>
      </c>
      <c r="G1241" s="3" t="s">
        <v>7155</v>
      </c>
      <c r="H1241" s="3" t="s">
        <v>3</v>
      </c>
      <c r="I1241" s="3" t="s">
        <v>3</v>
      </c>
      <c r="J1241" s="3" t="s">
        <v>7394</v>
      </c>
      <c r="K1241" s="3" t="s">
        <v>5</v>
      </c>
      <c r="L1241" s="4" t="s">
        <v>7317</v>
      </c>
      <c r="M1241" s="4" t="s">
        <v>7319</v>
      </c>
      <c r="N1241" s="4" t="s">
        <v>3</v>
      </c>
      <c r="O1241" s="4" t="s">
        <v>3</v>
      </c>
      <c r="P1241" s="4" t="s">
        <v>7328</v>
      </c>
    </row>
    <row r="1242" spans="1:16" ht="195">
      <c r="A1242" s="3" t="s">
        <v>3500</v>
      </c>
      <c r="B1242" s="3" t="s">
        <v>3501</v>
      </c>
      <c r="C1242" s="3" t="s">
        <v>5621</v>
      </c>
      <c r="D1242" s="3" t="s">
        <v>3502</v>
      </c>
      <c r="E1242" s="3" t="s">
        <v>7154</v>
      </c>
      <c r="F1242" s="3" t="s">
        <v>23</v>
      </c>
      <c r="G1242" s="3" t="s">
        <v>7155</v>
      </c>
      <c r="H1242" s="3" t="s">
        <v>3</v>
      </c>
      <c r="I1242" s="3" t="s">
        <v>3</v>
      </c>
      <c r="J1242" s="3" t="s">
        <v>7394</v>
      </c>
      <c r="K1242" s="3" t="s">
        <v>5</v>
      </c>
      <c r="L1242" s="4" t="s">
        <v>7317</v>
      </c>
      <c r="M1242" s="4" t="s">
        <v>7319</v>
      </c>
      <c r="N1242" s="4" t="s">
        <v>3</v>
      </c>
      <c r="O1242" s="4" t="s">
        <v>3</v>
      </c>
      <c r="P1242" s="4" t="s">
        <v>7328</v>
      </c>
    </row>
    <row r="1243" spans="1:16" ht="225">
      <c r="A1243" s="3" t="s">
        <v>3503</v>
      </c>
      <c r="B1243" s="3" t="s">
        <v>3504</v>
      </c>
      <c r="C1243" s="3" t="s">
        <v>5622</v>
      </c>
      <c r="D1243" s="3" t="s">
        <v>3505</v>
      </c>
      <c r="E1243" s="3" t="s">
        <v>7154</v>
      </c>
      <c r="F1243" s="3" t="s">
        <v>23</v>
      </c>
      <c r="G1243" s="3" t="s">
        <v>7155</v>
      </c>
      <c r="H1243" s="3" t="s">
        <v>3</v>
      </c>
      <c r="I1243" s="3" t="s">
        <v>3</v>
      </c>
      <c r="J1243" s="3" t="s">
        <v>7394</v>
      </c>
      <c r="K1243" s="3" t="s">
        <v>5</v>
      </c>
      <c r="L1243" s="4" t="s">
        <v>7317</v>
      </c>
      <c r="M1243" s="4" t="s">
        <v>7319</v>
      </c>
      <c r="N1243" s="4" t="s">
        <v>3</v>
      </c>
      <c r="O1243" s="4" t="s">
        <v>3</v>
      </c>
      <c r="P1243" s="4" t="s">
        <v>7328</v>
      </c>
    </row>
    <row r="1244" spans="1:16" ht="300">
      <c r="A1244" s="3" t="s">
        <v>3506</v>
      </c>
      <c r="B1244" s="3" t="s">
        <v>3507</v>
      </c>
      <c r="C1244" s="3" t="s">
        <v>5623</v>
      </c>
      <c r="D1244" s="3" t="s">
        <v>3508</v>
      </c>
      <c r="E1244" s="3" t="s">
        <v>7154</v>
      </c>
      <c r="F1244" s="3" t="s">
        <v>23</v>
      </c>
      <c r="G1244" s="3" t="s">
        <v>7155</v>
      </c>
      <c r="H1244" s="3" t="s">
        <v>3</v>
      </c>
      <c r="I1244" s="3" t="s">
        <v>3</v>
      </c>
      <c r="J1244" s="3" t="s">
        <v>7394</v>
      </c>
      <c r="K1244" s="3" t="s">
        <v>5</v>
      </c>
      <c r="L1244" s="4" t="s">
        <v>7317</v>
      </c>
      <c r="M1244" s="4" t="s">
        <v>7319</v>
      </c>
      <c r="N1244" s="4" t="s">
        <v>3</v>
      </c>
      <c r="O1244" s="4" t="s">
        <v>3</v>
      </c>
      <c r="P1244" s="4" t="s">
        <v>7328</v>
      </c>
    </row>
    <row r="1245" spans="1:16" ht="285">
      <c r="A1245" s="3" t="s">
        <v>3509</v>
      </c>
      <c r="B1245" s="3" t="s">
        <v>3510</v>
      </c>
      <c r="C1245" s="3" t="s">
        <v>5624</v>
      </c>
      <c r="D1245" s="3" t="s">
        <v>3511</v>
      </c>
      <c r="E1245" s="3" t="s">
        <v>7154</v>
      </c>
      <c r="F1245" s="3" t="s">
        <v>23</v>
      </c>
      <c r="G1245" s="3" t="s">
        <v>7155</v>
      </c>
      <c r="H1245" s="3" t="s">
        <v>3</v>
      </c>
      <c r="I1245" s="3" t="s">
        <v>3</v>
      </c>
      <c r="J1245" s="3" t="s">
        <v>7394</v>
      </c>
      <c r="K1245" s="3" t="s">
        <v>5</v>
      </c>
      <c r="L1245" s="4" t="s">
        <v>7317</v>
      </c>
      <c r="M1245" s="4" t="s">
        <v>7319</v>
      </c>
      <c r="N1245" s="4" t="s">
        <v>3</v>
      </c>
      <c r="O1245" s="4" t="s">
        <v>3</v>
      </c>
      <c r="P1245" s="4" t="s">
        <v>7328</v>
      </c>
    </row>
    <row r="1246" spans="1:16" ht="285">
      <c r="A1246" s="3" t="s">
        <v>3512</v>
      </c>
      <c r="B1246" s="3" t="s">
        <v>3513</v>
      </c>
      <c r="C1246" s="3" t="s">
        <v>5625</v>
      </c>
      <c r="D1246" s="3" t="s">
        <v>3514</v>
      </c>
      <c r="E1246" s="3" t="s">
        <v>7154</v>
      </c>
      <c r="F1246" s="3" t="s">
        <v>23</v>
      </c>
      <c r="G1246" s="3" t="s">
        <v>7155</v>
      </c>
      <c r="H1246" s="3" t="s">
        <v>3</v>
      </c>
      <c r="I1246" s="3" t="s">
        <v>3</v>
      </c>
      <c r="J1246" s="3" t="s">
        <v>7394</v>
      </c>
      <c r="K1246" s="3" t="s">
        <v>5</v>
      </c>
      <c r="L1246" s="4" t="s">
        <v>7317</v>
      </c>
      <c r="M1246" s="4" t="s">
        <v>7319</v>
      </c>
      <c r="N1246" s="4" t="s">
        <v>3</v>
      </c>
      <c r="O1246" s="4" t="s">
        <v>3</v>
      </c>
      <c r="P1246" s="4" t="s">
        <v>7328</v>
      </c>
    </row>
    <row r="1247" spans="1:16" ht="210">
      <c r="A1247" s="3" t="s">
        <v>3515</v>
      </c>
      <c r="B1247" s="3" t="s">
        <v>3516</v>
      </c>
      <c r="C1247" s="3" t="s">
        <v>5626</v>
      </c>
      <c r="D1247" s="3" t="s">
        <v>3517</v>
      </c>
      <c r="E1247" s="3" t="s">
        <v>7154</v>
      </c>
      <c r="F1247" s="3" t="s">
        <v>23</v>
      </c>
      <c r="G1247" s="3" t="s">
        <v>7155</v>
      </c>
      <c r="H1247" s="3" t="s">
        <v>3</v>
      </c>
      <c r="I1247" s="3" t="s">
        <v>3</v>
      </c>
      <c r="J1247" s="3" t="s">
        <v>7394</v>
      </c>
      <c r="K1247" s="3" t="s">
        <v>5</v>
      </c>
      <c r="L1247" s="4" t="s">
        <v>7317</v>
      </c>
      <c r="M1247" s="4" t="s">
        <v>7319</v>
      </c>
      <c r="N1247" s="4" t="s">
        <v>3</v>
      </c>
      <c r="O1247" s="4" t="s">
        <v>3</v>
      </c>
      <c r="P1247" s="4" t="s">
        <v>7328</v>
      </c>
    </row>
    <row r="1248" spans="1:16" ht="240">
      <c r="A1248" s="3" t="s">
        <v>3518</v>
      </c>
      <c r="B1248" s="3" t="s">
        <v>3519</v>
      </c>
      <c r="C1248" s="3" t="s">
        <v>5627</v>
      </c>
      <c r="D1248" s="3" t="s">
        <v>3520</v>
      </c>
      <c r="E1248" s="3" t="s">
        <v>7154</v>
      </c>
      <c r="F1248" s="3" t="s">
        <v>23</v>
      </c>
      <c r="G1248" s="3" t="s">
        <v>7155</v>
      </c>
      <c r="H1248" s="3" t="s">
        <v>3</v>
      </c>
      <c r="I1248" s="3" t="s">
        <v>3</v>
      </c>
      <c r="J1248" s="3" t="s">
        <v>7394</v>
      </c>
      <c r="K1248" s="3" t="s">
        <v>5</v>
      </c>
      <c r="L1248" s="4" t="s">
        <v>7317</v>
      </c>
      <c r="M1248" s="4" t="s">
        <v>7319</v>
      </c>
      <c r="N1248" s="4" t="s">
        <v>3</v>
      </c>
      <c r="O1248" s="4" t="s">
        <v>3</v>
      </c>
      <c r="P1248" s="4" t="s">
        <v>7328</v>
      </c>
    </row>
    <row r="1249" spans="1:16" ht="240">
      <c r="A1249" s="3" t="s">
        <v>3521</v>
      </c>
      <c r="B1249" s="3" t="s">
        <v>3522</v>
      </c>
      <c r="C1249" s="3" t="s">
        <v>5628</v>
      </c>
      <c r="D1249" s="3" t="s">
        <v>3523</v>
      </c>
      <c r="E1249" s="3" t="s">
        <v>7154</v>
      </c>
      <c r="F1249" s="3" t="s">
        <v>23</v>
      </c>
      <c r="G1249" s="3" t="s">
        <v>7155</v>
      </c>
      <c r="H1249" s="3" t="s">
        <v>3</v>
      </c>
      <c r="I1249" s="3" t="s">
        <v>3</v>
      </c>
      <c r="J1249" s="3" t="s">
        <v>7394</v>
      </c>
      <c r="K1249" s="3" t="s">
        <v>5</v>
      </c>
      <c r="L1249" s="4" t="s">
        <v>7317</v>
      </c>
      <c r="M1249" s="4" t="s">
        <v>7319</v>
      </c>
      <c r="N1249" s="4" t="s">
        <v>3</v>
      </c>
      <c r="O1249" s="4" t="s">
        <v>3</v>
      </c>
      <c r="P1249" s="4" t="s">
        <v>7328</v>
      </c>
    </row>
    <row r="1250" spans="1:16" ht="240">
      <c r="A1250" s="3" t="s">
        <v>3524</v>
      </c>
      <c r="B1250" s="3" t="s">
        <v>3525</v>
      </c>
      <c r="C1250" s="3" t="s">
        <v>5629</v>
      </c>
      <c r="D1250" s="3" t="s">
        <v>3526</v>
      </c>
      <c r="E1250" s="3" t="s">
        <v>7154</v>
      </c>
      <c r="F1250" s="3" t="s">
        <v>23</v>
      </c>
      <c r="G1250" s="3" t="s">
        <v>7155</v>
      </c>
      <c r="H1250" s="3" t="s">
        <v>3</v>
      </c>
      <c r="I1250" s="3" t="s">
        <v>3</v>
      </c>
      <c r="J1250" s="3" t="s">
        <v>7394</v>
      </c>
      <c r="K1250" s="3" t="s">
        <v>5</v>
      </c>
      <c r="L1250" s="4" t="s">
        <v>7317</v>
      </c>
      <c r="M1250" s="4" t="s">
        <v>7319</v>
      </c>
      <c r="N1250" s="4" t="s">
        <v>3</v>
      </c>
      <c r="O1250" s="4" t="s">
        <v>3</v>
      </c>
      <c r="P1250" s="4" t="s">
        <v>7328</v>
      </c>
    </row>
    <row r="1251" spans="1:16" ht="210">
      <c r="A1251" s="3" t="s">
        <v>3527</v>
      </c>
      <c r="B1251" s="3" t="s">
        <v>3528</v>
      </c>
      <c r="C1251" s="3" t="s">
        <v>5630</v>
      </c>
      <c r="D1251" s="3" t="s">
        <v>3529</v>
      </c>
      <c r="E1251" s="3" t="s">
        <v>7154</v>
      </c>
      <c r="F1251" s="3" t="s">
        <v>23</v>
      </c>
      <c r="G1251" s="3" t="s">
        <v>7155</v>
      </c>
      <c r="H1251" s="3" t="s">
        <v>3</v>
      </c>
      <c r="I1251" s="3" t="s">
        <v>3</v>
      </c>
      <c r="J1251" s="3" t="s">
        <v>7394</v>
      </c>
      <c r="K1251" s="3" t="s">
        <v>5</v>
      </c>
      <c r="L1251" s="4" t="s">
        <v>7317</v>
      </c>
      <c r="M1251" s="4" t="s">
        <v>7319</v>
      </c>
      <c r="N1251" s="4" t="s">
        <v>3</v>
      </c>
      <c r="O1251" s="4" t="s">
        <v>3</v>
      </c>
      <c r="P1251" s="4" t="s">
        <v>7328</v>
      </c>
    </row>
    <row r="1252" spans="1:16" ht="300">
      <c r="A1252" s="3" t="s">
        <v>3530</v>
      </c>
      <c r="B1252" s="3" t="s">
        <v>3531</v>
      </c>
      <c r="C1252" s="3" t="s">
        <v>5631</v>
      </c>
      <c r="D1252" s="3" t="s">
        <v>3532</v>
      </c>
      <c r="E1252" s="3" t="s">
        <v>7154</v>
      </c>
      <c r="F1252" s="3" t="s">
        <v>23</v>
      </c>
      <c r="G1252" s="3" t="s">
        <v>7155</v>
      </c>
      <c r="H1252" s="3" t="s">
        <v>3</v>
      </c>
      <c r="I1252" s="3" t="s">
        <v>3</v>
      </c>
      <c r="J1252" s="3" t="s">
        <v>7394</v>
      </c>
      <c r="K1252" s="3" t="s">
        <v>5</v>
      </c>
      <c r="L1252" s="4" t="s">
        <v>7317</v>
      </c>
      <c r="M1252" s="4" t="s">
        <v>7319</v>
      </c>
      <c r="N1252" s="4" t="s">
        <v>3</v>
      </c>
      <c r="O1252" s="4" t="s">
        <v>3</v>
      </c>
      <c r="P1252" s="4" t="s">
        <v>7328</v>
      </c>
    </row>
    <row r="1253" spans="1:16" ht="180">
      <c r="A1253" s="3" t="s">
        <v>3533</v>
      </c>
      <c r="B1253" s="3" t="s">
        <v>3534</v>
      </c>
      <c r="C1253" s="3" t="s">
        <v>5632</v>
      </c>
      <c r="D1253" s="3" t="s">
        <v>3535</v>
      </c>
      <c r="E1253" s="3" t="s">
        <v>7154</v>
      </c>
      <c r="F1253" s="3" t="s">
        <v>23</v>
      </c>
      <c r="G1253" s="3" t="s">
        <v>7155</v>
      </c>
      <c r="H1253" s="3" t="s">
        <v>3</v>
      </c>
      <c r="I1253" s="3" t="s">
        <v>3</v>
      </c>
      <c r="J1253" s="3" t="s">
        <v>7394</v>
      </c>
      <c r="K1253" s="3" t="s">
        <v>5</v>
      </c>
      <c r="L1253" s="4" t="s">
        <v>7317</v>
      </c>
      <c r="M1253" s="4" t="s">
        <v>7319</v>
      </c>
      <c r="N1253" s="4" t="s">
        <v>3</v>
      </c>
      <c r="O1253" s="4" t="s">
        <v>3</v>
      </c>
      <c r="P1253" s="4" t="s">
        <v>7328</v>
      </c>
    </row>
    <row r="1254" spans="1:16" ht="240">
      <c r="A1254" s="3" t="s">
        <v>3536</v>
      </c>
      <c r="B1254" s="3" t="s">
        <v>3537</v>
      </c>
      <c r="C1254" s="3" t="s">
        <v>5633</v>
      </c>
      <c r="D1254" s="3" t="s">
        <v>3538</v>
      </c>
      <c r="E1254" s="3" t="s">
        <v>7154</v>
      </c>
      <c r="F1254" s="3" t="s">
        <v>23</v>
      </c>
      <c r="G1254" s="3" t="s">
        <v>7155</v>
      </c>
      <c r="H1254" s="3" t="s">
        <v>3</v>
      </c>
      <c r="I1254" s="3" t="s">
        <v>3</v>
      </c>
      <c r="J1254" s="3" t="s">
        <v>7394</v>
      </c>
      <c r="K1254" s="3" t="s">
        <v>5</v>
      </c>
      <c r="L1254" s="4" t="s">
        <v>7317</v>
      </c>
      <c r="M1254" s="4" t="s">
        <v>7319</v>
      </c>
      <c r="N1254" s="4" t="s">
        <v>3</v>
      </c>
      <c r="O1254" s="4" t="s">
        <v>3</v>
      </c>
      <c r="P1254" s="4" t="s">
        <v>7328</v>
      </c>
    </row>
    <row r="1255" spans="1:16" ht="210">
      <c r="A1255" s="3" t="s">
        <v>3539</v>
      </c>
      <c r="B1255" s="3" t="s">
        <v>3540</v>
      </c>
      <c r="C1255" s="3" t="s">
        <v>5634</v>
      </c>
      <c r="D1255" s="3" t="s">
        <v>3541</v>
      </c>
      <c r="E1255" s="3" t="s">
        <v>7154</v>
      </c>
      <c r="F1255" s="3" t="s">
        <v>23</v>
      </c>
      <c r="G1255" s="3" t="s">
        <v>7155</v>
      </c>
      <c r="H1255" s="3" t="s">
        <v>3</v>
      </c>
      <c r="I1255" s="3" t="s">
        <v>3</v>
      </c>
      <c r="J1255" s="3" t="s">
        <v>7394</v>
      </c>
      <c r="K1255" s="3" t="s">
        <v>5</v>
      </c>
      <c r="L1255" s="4" t="s">
        <v>7317</v>
      </c>
      <c r="M1255" s="4" t="s">
        <v>7319</v>
      </c>
      <c r="N1255" s="4" t="s">
        <v>3</v>
      </c>
      <c r="O1255" s="4" t="s">
        <v>3</v>
      </c>
      <c r="P1255" s="4" t="s">
        <v>7328</v>
      </c>
    </row>
    <row r="1256" spans="1:16" ht="210">
      <c r="A1256" s="3" t="s">
        <v>3542</v>
      </c>
      <c r="B1256" s="3" t="s">
        <v>3543</v>
      </c>
      <c r="C1256" s="3" t="s">
        <v>5635</v>
      </c>
      <c r="D1256" s="3" t="s">
        <v>3544</v>
      </c>
      <c r="E1256" s="3" t="s">
        <v>7154</v>
      </c>
      <c r="F1256" s="3" t="s">
        <v>23</v>
      </c>
      <c r="G1256" s="3" t="s">
        <v>7155</v>
      </c>
      <c r="H1256" s="3" t="s">
        <v>3</v>
      </c>
      <c r="I1256" s="3" t="s">
        <v>3</v>
      </c>
      <c r="J1256" s="3" t="s">
        <v>7394</v>
      </c>
      <c r="K1256" s="3" t="s">
        <v>5</v>
      </c>
      <c r="L1256" s="4" t="s">
        <v>7317</v>
      </c>
      <c r="M1256" s="4" t="s">
        <v>7319</v>
      </c>
      <c r="N1256" s="4" t="s">
        <v>3</v>
      </c>
      <c r="O1256" s="4" t="s">
        <v>3</v>
      </c>
      <c r="P1256" s="4" t="s">
        <v>7328</v>
      </c>
    </row>
    <row r="1257" spans="1:16" ht="330">
      <c r="A1257" s="3" t="s">
        <v>3545</v>
      </c>
      <c r="B1257" s="3" t="s">
        <v>3546</v>
      </c>
      <c r="C1257" s="3" t="s">
        <v>5636</v>
      </c>
      <c r="D1257" s="3" t="s">
        <v>3547</v>
      </c>
      <c r="E1257" s="3" t="s">
        <v>7154</v>
      </c>
      <c r="F1257" s="3" t="s">
        <v>23</v>
      </c>
      <c r="G1257" s="3" t="s">
        <v>7155</v>
      </c>
      <c r="H1257" s="3" t="s">
        <v>3</v>
      </c>
      <c r="I1257" s="3" t="s">
        <v>3</v>
      </c>
      <c r="J1257" s="3" t="s">
        <v>7394</v>
      </c>
      <c r="K1257" s="3" t="s">
        <v>5</v>
      </c>
      <c r="L1257" s="4" t="s">
        <v>7317</v>
      </c>
      <c r="M1257" s="4" t="s">
        <v>7319</v>
      </c>
      <c r="N1257" s="4" t="s">
        <v>3</v>
      </c>
      <c r="O1257" s="4" t="s">
        <v>3</v>
      </c>
      <c r="P1257" s="4" t="s">
        <v>7328</v>
      </c>
    </row>
    <row r="1258" spans="1:16" ht="210">
      <c r="A1258" s="3" t="s">
        <v>3548</v>
      </c>
      <c r="B1258" s="3" t="s">
        <v>3549</v>
      </c>
      <c r="C1258" s="3" t="s">
        <v>5637</v>
      </c>
      <c r="D1258" s="3" t="s">
        <v>3550</v>
      </c>
      <c r="E1258" s="3" t="s">
        <v>7154</v>
      </c>
      <c r="F1258" s="3" t="s">
        <v>23</v>
      </c>
      <c r="G1258" s="3" t="s">
        <v>7155</v>
      </c>
      <c r="H1258" s="3" t="s">
        <v>3</v>
      </c>
      <c r="I1258" s="3" t="s">
        <v>3</v>
      </c>
      <c r="J1258" s="3" t="s">
        <v>7394</v>
      </c>
      <c r="K1258" s="3" t="s">
        <v>5</v>
      </c>
      <c r="L1258" s="4" t="s">
        <v>7317</v>
      </c>
      <c r="M1258" s="4" t="s">
        <v>7319</v>
      </c>
      <c r="N1258" s="4" t="s">
        <v>3</v>
      </c>
      <c r="O1258" s="4" t="s">
        <v>3</v>
      </c>
      <c r="P1258" s="4" t="s">
        <v>7328</v>
      </c>
    </row>
    <row r="1259" spans="1:16" ht="270">
      <c r="A1259" s="3" t="s">
        <v>3551</v>
      </c>
      <c r="B1259" s="3" t="s">
        <v>3552</v>
      </c>
      <c r="C1259" s="3" t="s">
        <v>5638</v>
      </c>
      <c r="D1259" s="3" t="s">
        <v>3553</v>
      </c>
      <c r="E1259" s="3" t="s">
        <v>7154</v>
      </c>
      <c r="F1259" s="3" t="s">
        <v>23</v>
      </c>
      <c r="G1259" s="3" t="s">
        <v>7155</v>
      </c>
      <c r="H1259" s="3" t="s">
        <v>3</v>
      </c>
      <c r="I1259" s="3" t="s">
        <v>3</v>
      </c>
      <c r="J1259" s="3" t="s">
        <v>7394</v>
      </c>
      <c r="K1259" s="3" t="s">
        <v>5</v>
      </c>
      <c r="L1259" s="4" t="s">
        <v>7317</v>
      </c>
      <c r="M1259" s="4" t="s">
        <v>7319</v>
      </c>
      <c r="N1259" s="4" t="s">
        <v>3</v>
      </c>
      <c r="O1259" s="4" t="s">
        <v>3</v>
      </c>
      <c r="P1259" s="4" t="s">
        <v>7328</v>
      </c>
    </row>
    <row r="1260" spans="1:16" ht="270">
      <c r="A1260" s="3" t="s">
        <v>3554</v>
      </c>
      <c r="B1260" s="3" t="s">
        <v>3555</v>
      </c>
      <c r="C1260" s="3" t="s">
        <v>5639</v>
      </c>
      <c r="D1260" s="3" t="s">
        <v>3556</v>
      </c>
      <c r="E1260" s="3" t="s">
        <v>7154</v>
      </c>
      <c r="F1260" s="3" t="s">
        <v>23</v>
      </c>
      <c r="G1260" s="3" t="s">
        <v>7155</v>
      </c>
      <c r="H1260" s="3" t="s">
        <v>3</v>
      </c>
      <c r="I1260" s="3" t="s">
        <v>3</v>
      </c>
      <c r="J1260" s="3" t="s">
        <v>7394</v>
      </c>
      <c r="K1260" s="3" t="s">
        <v>5</v>
      </c>
      <c r="L1260" s="4" t="s">
        <v>7317</v>
      </c>
      <c r="M1260" s="4" t="s">
        <v>7319</v>
      </c>
      <c r="N1260" s="4" t="s">
        <v>3</v>
      </c>
      <c r="O1260" s="4" t="s">
        <v>3</v>
      </c>
      <c r="P1260" s="4" t="s">
        <v>7328</v>
      </c>
    </row>
    <row r="1261" spans="1:16" ht="225">
      <c r="A1261" s="3" t="s">
        <v>3557</v>
      </c>
      <c r="B1261" s="3" t="s">
        <v>3558</v>
      </c>
      <c r="C1261" s="3" t="s">
        <v>5640</v>
      </c>
      <c r="D1261" s="3" t="s">
        <v>3559</v>
      </c>
      <c r="E1261" s="3" t="s">
        <v>7154</v>
      </c>
      <c r="F1261" s="3" t="s">
        <v>23</v>
      </c>
      <c r="G1261" s="3" t="s">
        <v>7155</v>
      </c>
      <c r="H1261" s="3" t="s">
        <v>3</v>
      </c>
      <c r="I1261" s="3" t="s">
        <v>3</v>
      </c>
      <c r="J1261" s="3" t="s">
        <v>7394</v>
      </c>
      <c r="K1261" s="3" t="s">
        <v>5</v>
      </c>
      <c r="L1261" s="4" t="s">
        <v>7317</v>
      </c>
      <c r="M1261" s="4" t="s">
        <v>7319</v>
      </c>
      <c r="N1261" s="4" t="s">
        <v>3</v>
      </c>
      <c r="O1261" s="4" t="s">
        <v>3</v>
      </c>
      <c r="P1261" s="4" t="s">
        <v>7328</v>
      </c>
    </row>
    <row r="1262" spans="1:16" ht="180">
      <c r="A1262" s="3" t="s">
        <v>3560</v>
      </c>
      <c r="B1262" s="3" t="s">
        <v>3561</v>
      </c>
      <c r="C1262" s="3" t="s">
        <v>5641</v>
      </c>
      <c r="D1262" s="3" t="s">
        <v>3562</v>
      </c>
      <c r="E1262" s="3" t="s">
        <v>7154</v>
      </c>
      <c r="F1262" s="3" t="s">
        <v>23</v>
      </c>
      <c r="G1262" s="3" t="s">
        <v>7155</v>
      </c>
      <c r="H1262" s="3" t="s">
        <v>3</v>
      </c>
      <c r="I1262" s="3" t="s">
        <v>3</v>
      </c>
      <c r="J1262" s="3" t="s">
        <v>7394</v>
      </c>
      <c r="K1262" s="3" t="s">
        <v>5</v>
      </c>
      <c r="L1262" s="4" t="s">
        <v>7317</v>
      </c>
      <c r="M1262" s="4" t="s">
        <v>7319</v>
      </c>
      <c r="N1262" s="4" t="s">
        <v>3</v>
      </c>
      <c r="O1262" s="4" t="s">
        <v>3</v>
      </c>
      <c r="P1262" s="4" t="s">
        <v>7328</v>
      </c>
    </row>
    <row r="1263" spans="1:16" ht="165">
      <c r="A1263" s="3" t="s">
        <v>3563</v>
      </c>
      <c r="B1263" s="3" t="s">
        <v>3564</v>
      </c>
      <c r="C1263" s="3" t="s">
        <v>5642</v>
      </c>
      <c r="D1263" s="3" t="s">
        <v>3565</v>
      </c>
      <c r="E1263" s="3" t="s">
        <v>7154</v>
      </c>
      <c r="F1263" s="3" t="s">
        <v>23</v>
      </c>
      <c r="G1263" s="3" t="s">
        <v>7155</v>
      </c>
      <c r="H1263" s="3" t="s">
        <v>3</v>
      </c>
      <c r="I1263" s="3" t="s">
        <v>3</v>
      </c>
      <c r="J1263" s="3" t="s">
        <v>7394</v>
      </c>
      <c r="K1263" s="3" t="s">
        <v>5</v>
      </c>
      <c r="L1263" s="4" t="s">
        <v>7317</v>
      </c>
      <c r="M1263" s="4" t="s">
        <v>7319</v>
      </c>
      <c r="N1263" s="4" t="s">
        <v>3</v>
      </c>
      <c r="O1263" s="4" t="s">
        <v>3</v>
      </c>
      <c r="P1263" s="4" t="s">
        <v>7328</v>
      </c>
    </row>
    <row r="1264" spans="1:16" ht="285">
      <c r="A1264" s="3" t="s">
        <v>3566</v>
      </c>
      <c r="B1264" s="3" t="s">
        <v>3567</v>
      </c>
      <c r="C1264" s="3" t="s">
        <v>5643</v>
      </c>
      <c r="D1264" s="3" t="s">
        <v>3568</v>
      </c>
      <c r="E1264" s="3" t="s">
        <v>7154</v>
      </c>
      <c r="F1264" s="3" t="s">
        <v>23</v>
      </c>
      <c r="G1264" s="3" t="s">
        <v>7155</v>
      </c>
      <c r="H1264" s="3" t="s">
        <v>3</v>
      </c>
      <c r="I1264" s="3" t="s">
        <v>3</v>
      </c>
      <c r="J1264" s="3" t="s">
        <v>7394</v>
      </c>
      <c r="K1264" s="3" t="s">
        <v>5</v>
      </c>
      <c r="L1264" s="4" t="s">
        <v>7317</v>
      </c>
      <c r="M1264" s="4" t="s">
        <v>7319</v>
      </c>
      <c r="N1264" s="4" t="s">
        <v>3</v>
      </c>
      <c r="O1264" s="4" t="s">
        <v>3</v>
      </c>
      <c r="P1264" s="4" t="s">
        <v>7328</v>
      </c>
    </row>
    <row r="1265" spans="1:16" ht="240">
      <c r="A1265" s="3" t="s">
        <v>3569</v>
      </c>
      <c r="B1265" s="3" t="s">
        <v>3570</v>
      </c>
      <c r="C1265" s="3" t="s">
        <v>5644</v>
      </c>
      <c r="D1265" s="3" t="s">
        <v>3571</v>
      </c>
      <c r="E1265" s="3" t="s">
        <v>7154</v>
      </c>
      <c r="F1265" s="3" t="s">
        <v>23</v>
      </c>
      <c r="G1265" s="3" t="s">
        <v>7155</v>
      </c>
      <c r="H1265" s="3" t="s">
        <v>3</v>
      </c>
      <c r="I1265" s="3" t="s">
        <v>3</v>
      </c>
      <c r="J1265" s="3" t="s">
        <v>7394</v>
      </c>
      <c r="K1265" s="3" t="s">
        <v>5</v>
      </c>
      <c r="L1265" s="4" t="s">
        <v>7317</v>
      </c>
      <c r="M1265" s="4" t="s">
        <v>7319</v>
      </c>
      <c r="N1265" s="4" t="s">
        <v>3</v>
      </c>
      <c r="O1265" s="4" t="s">
        <v>3</v>
      </c>
      <c r="P1265" s="4" t="s">
        <v>7328</v>
      </c>
    </row>
    <row r="1266" spans="1:16" ht="270">
      <c r="A1266" s="3" t="s">
        <v>3572</v>
      </c>
      <c r="B1266" s="3" t="s">
        <v>3573</v>
      </c>
      <c r="C1266" s="3" t="s">
        <v>5645</v>
      </c>
      <c r="D1266" s="3" t="s">
        <v>3574</v>
      </c>
      <c r="E1266" s="3" t="s">
        <v>7154</v>
      </c>
      <c r="F1266" s="3" t="s">
        <v>23</v>
      </c>
      <c r="G1266" s="3" t="s">
        <v>7155</v>
      </c>
      <c r="H1266" s="3" t="s">
        <v>3</v>
      </c>
      <c r="I1266" s="3" t="s">
        <v>3</v>
      </c>
      <c r="J1266" s="3" t="s">
        <v>7394</v>
      </c>
      <c r="K1266" s="3" t="s">
        <v>5</v>
      </c>
      <c r="L1266" s="4" t="s">
        <v>7317</v>
      </c>
      <c r="M1266" s="4" t="s">
        <v>7319</v>
      </c>
      <c r="N1266" s="4" t="s">
        <v>3</v>
      </c>
      <c r="O1266" s="4" t="s">
        <v>3</v>
      </c>
      <c r="P1266" s="4" t="s">
        <v>7328</v>
      </c>
    </row>
    <row r="1267" spans="1:16" ht="255">
      <c r="A1267" s="3" t="s">
        <v>3575</v>
      </c>
      <c r="B1267" s="3" t="s">
        <v>3576</v>
      </c>
      <c r="C1267" s="3" t="s">
        <v>5646</v>
      </c>
      <c r="D1267" s="3" t="s">
        <v>3577</v>
      </c>
      <c r="E1267" s="3" t="s">
        <v>7154</v>
      </c>
      <c r="F1267" s="3" t="s">
        <v>23</v>
      </c>
      <c r="G1267" s="3" t="s">
        <v>7155</v>
      </c>
      <c r="H1267" s="3" t="s">
        <v>3</v>
      </c>
      <c r="I1267" s="3" t="s">
        <v>3</v>
      </c>
      <c r="J1267" s="3" t="s">
        <v>7394</v>
      </c>
      <c r="K1267" s="3" t="s">
        <v>5</v>
      </c>
      <c r="L1267" s="4" t="s">
        <v>7317</v>
      </c>
      <c r="M1267" s="4" t="s">
        <v>7319</v>
      </c>
      <c r="N1267" s="4" t="s">
        <v>3</v>
      </c>
      <c r="O1267" s="4" t="s">
        <v>3</v>
      </c>
      <c r="P1267" s="4" t="s">
        <v>7328</v>
      </c>
    </row>
    <row r="1268" spans="1:16" ht="75">
      <c r="A1268" s="3" t="s">
        <v>3578</v>
      </c>
      <c r="B1268" s="3" t="s">
        <v>3579</v>
      </c>
      <c r="C1268" s="3" t="s">
        <v>5647</v>
      </c>
      <c r="D1268" s="3" t="s">
        <v>3580</v>
      </c>
      <c r="E1268" s="3" t="s">
        <v>7154</v>
      </c>
      <c r="F1268" s="3" t="s">
        <v>23</v>
      </c>
      <c r="G1268" s="3" t="s">
        <v>7155</v>
      </c>
      <c r="H1268" s="3" t="s">
        <v>3</v>
      </c>
      <c r="I1268" s="3" t="s">
        <v>3</v>
      </c>
      <c r="J1268" s="3" t="s">
        <v>7394</v>
      </c>
      <c r="K1268" s="3" t="s">
        <v>5</v>
      </c>
      <c r="L1268" s="4" t="s">
        <v>7317</v>
      </c>
      <c r="M1268" s="4" t="s">
        <v>7319</v>
      </c>
      <c r="N1268" s="4" t="s">
        <v>3</v>
      </c>
      <c r="O1268" s="4" t="s">
        <v>3</v>
      </c>
      <c r="P1268" s="4" t="s">
        <v>7328</v>
      </c>
    </row>
    <row r="1269" spans="1:16" ht="315">
      <c r="A1269" s="3" t="s">
        <v>3581</v>
      </c>
      <c r="B1269" s="3" t="s">
        <v>3582</v>
      </c>
      <c r="C1269" s="3" t="s">
        <v>5648</v>
      </c>
      <c r="D1269" s="3" t="s">
        <v>3583</v>
      </c>
      <c r="E1269" s="3" t="s">
        <v>7154</v>
      </c>
      <c r="F1269" s="3" t="s">
        <v>23</v>
      </c>
      <c r="G1269" s="3" t="s">
        <v>7155</v>
      </c>
      <c r="H1269" s="3" t="s">
        <v>3</v>
      </c>
      <c r="I1269" s="3" t="s">
        <v>3</v>
      </c>
      <c r="J1269" s="3" t="s">
        <v>7394</v>
      </c>
      <c r="K1269" s="3" t="s">
        <v>5</v>
      </c>
      <c r="L1269" s="4" t="s">
        <v>7317</v>
      </c>
      <c r="M1269" s="4" t="s">
        <v>7319</v>
      </c>
      <c r="N1269" s="4" t="s">
        <v>3</v>
      </c>
      <c r="O1269" s="4" t="s">
        <v>3</v>
      </c>
      <c r="P1269" s="4" t="s">
        <v>7328</v>
      </c>
    </row>
    <row r="1270" spans="1:16" ht="225">
      <c r="A1270" s="3" t="s">
        <v>3584</v>
      </c>
      <c r="B1270" s="3" t="s">
        <v>3585</v>
      </c>
      <c r="C1270" s="3" t="s">
        <v>5649</v>
      </c>
      <c r="D1270" s="3" t="s">
        <v>3586</v>
      </c>
      <c r="E1270" s="3" t="s">
        <v>7154</v>
      </c>
      <c r="F1270" s="3" t="s">
        <v>23</v>
      </c>
      <c r="G1270" s="3" t="s">
        <v>7155</v>
      </c>
      <c r="H1270" s="3" t="s">
        <v>3</v>
      </c>
      <c r="I1270" s="3" t="s">
        <v>3</v>
      </c>
      <c r="J1270" s="3" t="s">
        <v>7394</v>
      </c>
      <c r="K1270" s="3" t="s">
        <v>5</v>
      </c>
      <c r="L1270" s="4" t="s">
        <v>7317</v>
      </c>
      <c r="M1270" s="4" t="s">
        <v>7319</v>
      </c>
      <c r="N1270" s="4" t="s">
        <v>3</v>
      </c>
      <c r="O1270" s="4" t="s">
        <v>3</v>
      </c>
      <c r="P1270" s="4" t="s">
        <v>7328</v>
      </c>
    </row>
    <row r="1271" spans="1:16" ht="255">
      <c r="A1271" s="3" t="s">
        <v>3587</v>
      </c>
      <c r="B1271" s="3" t="s">
        <v>3588</v>
      </c>
      <c r="C1271" s="3" t="s">
        <v>5650</v>
      </c>
      <c r="D1271" s="3" t="s">
        <v>3589</v>
      </c>
      <c r="E1271" s="3" t="s">
        <v>7154</v>
      </c>
      <c r="F1271" s="3" t="s">
        <v>23</v>
      </c>
      <c r="G1271" s="3" t="s">
        <v>7155</v>
      </c>
      <c r="H1271" s="3" t="s">
        <v>3</v>
      </c>
      <c r="I1271" s="3" t="s">
        <v>3</v>
      </c>
      <c r="J1271" s="3" t="s">
        <v>7394</v>
      </c>
      <c r="K1271" s="3" t="s">
        <v>5</v>
      </c>
      <c r="L1271" s="4" t="s">
        <v>7317</v>
      </c>
      <c r="M1271" s="4" t="s">
        <v>7319</v>
      </c>
      <c r="N1271" s="4" t="s">
        <v>3</v>
      </c>
      <c r="O1271" s="4" t="s">
        <v>3</v>
      </c>
      <c r="P1271" s="4" t="s">
        <v>7328</v>
      </c>
    </row>
    <row r="1272" spans="1:16" ht="75">
      <c r="A1272" s="3" t="s">
        <v>3590</v>
      </c>
      <c r="B1272" s="3" t="s">
        <v>3591</v>
      </c>
      <c r="C1272" s="3" t="s">
        <v>5651</v>
      </c>
      <c r="D1272" s="3" t="s">
        <v>3592</v>
      </c>
      <c r="E1272" s="3" t="s">
        <v>7154</v>
      </c>
      <c r="F1272" s="3" t="s">
        <v>23</v>
      </c>
      <c r="G1272" s="3" t="s">
        <v>7155</v>
      </c>
      <c r="H1272" s="3" t="s">
        <v>3</v>
      </c>
      <c r="I1272" s="3" t="s">
        <v>3</v>
      </c>
      <c r="J1272" s="3" t="s">
        <v>7394</v>
      </c>
      <c r="K1272" s="3" t="s">
        <v>5</v>
      </c>
      <c r="L1272" s="4" t="s">
        <v>7317</v>
      </c>
      <c r="M1272" s="4" t="s">
        <v>7319</v>
      </c>
      <c r="N1272" s="4" t="s">
        <v>3</v>
      </c>
      <c r="O1272" s="4" t="s">
        <v>3</v>
      </c>
      <c r="P1272" s="4" t="s">
        <v>7328</v>
      </c>
    </row>
    <row r="1273" spans="1:16" ht="150">
      <c r="A1273" s="3" t="s">
        <v>3593</v>
      </c>
      <c r="B1273" s="3" t="s">
        <v>3594</v>
      </c>
      <c r="C1273" s="3" t="s">
        <v>5652</v>
      </c>
      <c r="D1273" s="3" t="s">
        <v>3595</v>
      </c>
      <c r="E1273" s="3" t="s">
        <v>7154</v>
      </c>
      <c r="F1273" s="3" t="s">
        <v>23</v>
      </c>
      <c r="G1273" s="3" t="s">
        <v>7155</v>
      </c>
      <c r="H1273" s="3" t="s">
        <v>3</v>
      </c>
      <c r="I1273" s="3" t="s">
        <v>3</v>
      </c>
      <c r="J1273" s="3" t="s">
        <v>7394</v>
      </c>
      <c r="K1273" s="3" t="s">
        <v>5</v>
      </c>
      <c r="L1273" s="4" t="s">
        <v>7317</v>
      </c>
      <c r="M1273" s="4" t="s">
        <v>7319</v>
      </c>
      <c r="N1273" s="4" t="s">
        <v>3</v>
      </c>
      <c r="O1273" s="4" t="s">
        <v>3</v>
      </c>
      <c r="P1273" s="4" t="s">
        <v>7328</v>
      </c>
    </row>
    <row r="1274" spans="1:16" ht="315">
      <c r="A1274" s="3" t="s">
        <v>3596</v>
      </c>
      <c r="B1274" s="3" t="s">
        <v>3597</v>
      </c>
      <c r="C1274" s="3" t="s">
        <v>5653</v>
      </c>
      <c r="D1274" s="3" t="s">
        <v>3598</v>
      </c>
      <c r="E1274" s="3" t="s">
        <v>7154</v>
      </c>
      <c r="F1274" s="3" t="s">
        <v>23</v>
      </c>
      <c r="G1274" s="3" t="s">
        <v>7155</v>
      </c>
      <c r="H1274" s="3" t="s">
        <v>3</v>
      </c>
      <c r="I1274" s="3" t="s">
        <v>3</v>
      </c>
      <c r="J1274" s="3" t="s">
        <v>7394</v>
      </c>
      <c r="K1274" s="3" t="s">
        <v>5</v>
      </c>
      <c r="L1274" s="4" t="s">
        <v>7317</v>
      </c>
      <c r="M1274" s="4" t="s">
        <v>7319</v>
      </c>
      <c r="N1274" s="4" t="s">
        <v>3</v>
      </c>
      <c r="O1274" s="4" t="s">
        <v>3</v>
      </c>
      <c r="P1274" s="4" t="s">
        <v>7328</v>
      </c>
    </row>
    <row r="1275" spans="1:16" ht="240">
      <c r="A1275" s="3" t="s">
        <v>3599</v>
      </c>
      <c r="B1275" s="3" t="s">
        <v>3600</v>
      </c>
      <c r="C1275" s="3" t="s">
        <v>5654</v>
      </c>
      <c r="D1275" s="3" t="s">
        <v>3601</v>
      </c>
      <c r="E1275" s="3" t="s">
        <v>7154</v>
      </c>
      <c r="F1275" s="3" t="s">
        <v>23</v>
      </c>
      <c r="G1275" s="3" t="s">
        <v>7155</v>
      </c>
      <c r="H1275" s="3" t="s">
        <v>3</v>
      </c>
      <c r="I1275" s="3" t="s">
        <v>3</v>
      </c>
      <c r="J1275" s="3" t="s">
        <v>7394</v>
      </c>
      <c r="K1275" s="3" t="s">
        <v>5</v>
      </c>
      <c r="L1275" s="4" t="s">
        <v>7317</v>
      </c>
      <c r="M1275" s="4" t="s">
        <v>7319</v>
      </c>
      <c r="N1275" s="4" t="s">
        <v>3</v>
      </c>
      <c r="O1275" s="4" t="s">
        <v>3</v>
      </c>
      <c r="P1275" s="4" t="s">
        <v>7328</v>
      </c>
    </row>
    <row r="1276" spans="1:16" ht="165">
      <c r="A1276" s="3" t="s">
        <v>3602</v>
      </c>
      <c r="B1276" s="3" t="s">
        <v>3603</v>
      </c>
      <c r="C1276" s="3" t="s">
        <v>5655</v>
      </c>
      <c r="D1276" s="3" t="s">
        <v>3604</v>
      </c>
      <c r="E1276" s="3" t="s">
        <v>7154</v>
      </c>
      <c r="F1276" s="3" t="s">
        <v>23</v>
      </c>
      <c r="G1276" s="3" t="s">
        <v>7155</v>
      </c>
      <c r="H1276" s="3" t="s">
        <v>3</v>
      </c>
      <c r="I1276" s="3" t="s">
        <v>3</v>
      </c>
      <c r="J1276" s="3" t="s">
        <v>7394</v>
      </c>
      <c r="K1276" s="3" t="s">
        <v>5</v>
      </c>
      <c r="L1276" s="4" t="s">
        <v>7317</v>
      </c>
      <c r="M1276" s="4" t="s">
        <v>7319</v>
      </c>
      <c r="N1276" s="4" t="s">
        <v>3</v>
      </c>
      <c r="O1276" s="4" t="s">
        <v>3</v>
      </c>
      <c r="P1276" s="4" t="s">
        <v>7328</v>
      </c>
    </row>
    <row r="1277" spans="1:16" ht="225">
      <c r="A1277" s="3" t="s">
        <v>3605</v>
      </c>
      <c r="B1277" s="3" t="s">
        <v>3606</v>
      </c>
      <c r="C1277" s="3" t="s">
        <v>5656</v>
      </c>
      <c r="D1277" s="3" t="s">
        <v>3607</v>
      </c>
      <c r="E1277" s="3" t="s">
        <v>7154</v>
      </c>
      <c r="F1277" s="3" t="s">
        <v>23</v>
      </c>
      <c r="G1277" s="3" t="s">
        <v>7155</v>
      </c>
      <c r="H1277" s="3" t="s">
        <v>3</v>
      </c>
      <c r="I1277" s="3" t="s">
        <v>3</v>
      </c>
      <c r="J1277" s="3" t="s">
        <v>7394</v>
      </c>
      <c r="K1277" s="3" t="s">
        <v>5</v>
      </c>
      <c r="L1277" s="4" t="s">
        <v>7317</v>
      </c>
      <c r="M1277" s="4" t="s">
        <v>7319</v>
      </c>
      <c r="N1277" s="4" t="s">
        <v>3</v>
      </c>
      <c r="O1277" s="4" t="s">
        <v>3</v>
      </c>
      <c r="P1277" s="4" t="s">
        <v>7328</v>
      </c>
    </row>
    <row r="1278" spans="1:16" ht="315">
      <c r="A1278" s="3" t="s">
        <v>3608</v>
      </c>
      <c r="B1278" s="3" t="s">
        <v>3609</v>
      </c>
      <c r="C1278" s="3" t="s">
        <v>5657</v>
      </c>
      <c r="D1278" s="3" t="s">
        <v>3610</v>
      </c>
      <c r="E1278" s="3" t="s">
        <v>7154</v>
      </c>
      <c r="F1278" s="3" t="s">
        <v>23</v>
      </c>
      <c r="G1278" s="3" t="s">
        <v>7155</v>
      </c>
      <c r="H1278" s="3" t="s">
        <v>3</v>
      </c>
      <c r="I1278" s="3" t="s">
        <v>3</v>
      </c>
      <c r="J1278" s="3" t="s">
        <v>7394</v>
      </c>
      <c r="K1278" s="3" t="s">
        <v>5</v>
      </c>
      <c r="L1278" s="4" t="s">
        <v>7317</v>
      </c>
      <c r="M1278" s="4" t="s">
        <v>7319</v>
      </c>
      <c r="N1278" s="4" t="s">
        <v>3</v>
      </c>
      <c r="O1278" s="4" t="s">
        <v>3</v>
      </c>
      <c r="P1278" s="4" t="s">
        <v>7328</v>
      </c>
    </row>
    <row r="1279" spans="1:16" ht="255">
      <c r="A1279" s="3" t="s">
        <v>3611</v>
      </c>
      <c r="B1279" s="3" t="s">
        <v>3612</v>
      </c>
      <c r="C1279" s="3" t="s">
        <v>5658</v>
      </c>
      <c r="D1279" s="3" t="s">
        <v>3613</v>
      </c>
      <c r="E1279" s="3" t="s">
        <v>7154</v>
      </c>
      <c r="F1279" s="3" t="s">
        <v>23</v>
      </c>
      <c r="G1279" s="3" t="s">
        <v>7155</v>
      </c>
      <c r="H1279" s="3" t="s">
        <v>3</v>
      </c>
      <c r="I1279" s="3" t="s">
        <v>3</v>
      </c>
      <c r="J1279" s="3" t="s">
        <v>7394</v>
      </c>
      <c r="K1279" s="3" t="s">
        <v>5</v>
      </c>
      <c r="L1279" s="4" t="s">
        <v>7317</v>
      </c>
      <c r="M1279" s="4" t="s">
        <v>7319</v>
      </c>
      <c r="N1279" s="4" t="s">
        <v>3</v>
      </c>
      <c r="O1279" s="4" t="s">
        <v>3</v>
      </c>
      <c r="P1279" s="4" t="s">
        <v>7328</v>
      </c>
    </row>
    <row r="1280" spans="1:16" ht="75">
      <c r="A1280" s="3" t="s">
        <v>3614</v>
      </c>
      <c r="B1280" s="3" t="s">
        <v>3615</v>
      </c>
      <c r="C1280" s="3" t="s">
        <v>5659</v>
      </c>
      <c r="D1280" s="3" t="s">
        <v>3616</v>
      </c>
      <c r="E1280" s="3" t="s">
        <v>7154</v>
      </c>
      <c r="F1280" s="3" t="s">
        <v>23</v>
      </c>
      <c r="G1280" s="3" t="s">
        <v>7155</v>
      </c>
      <c r="H1280" s="3" t="s">
        <v>3</v>
      </c>
      <c r="I1280" s="3" t="s">
        <v>3</v>
      </c>
      <c r="J1280" s="3" t="s">
        <v>7394</v>
      </c>
      <c r="K1280" s="3" t="s">
        <v>5</v>
      </c>
      <c r="L1280" s="4" t="s">
        <v>7317</v>
      </c>
      <c r="M1280" s="4" t="s">
        <v>7319</v>
      </c>
      <c r="N1280" s="4" t="s">
        <v>3</v>
      </c>
      <c r="O1280" s="4" t="s">
        <v>3</v>
      </c>
      <c r="P1280" s="4" t="s">
        <v>7328</v>
      </c>
    </row>
    <row r="1281" spans="1:16" ht="300">
      <c r="A1281" s="3" t="s">
        <v>3617</v>
      </c>
      <c r="B1281" s="3" t="s">
        <v>3618</v>
      </c>
      <c r="C1281" s="3" t="s">
        <v>5660</v>
      </c>
      <c r="D1281" s="3" t="s">
        <v>3619</v>
      </c>
      <c r="E1281" s="3" t="s">
        <v>7154</v>
      </c>
      <c r="F1281" s="3" t="s">
        <v>23</v>
      </c>
      <c r="G1281" s="3" t="s">
        <v>7155</v>
      </c>
      <c r="H1281" s="3" t="s">
        <v>3</v>
      </c>
      <c r="I1281" s="3" t="s">
        <v>3</v>
      </c>
      <c r="J1281" s="3" t="s">
        <v>7394</v>
      </c>
      <c r="K1281" s="3" t="s">
        <v>5</v>
      </c>
      <c r="L1281" s="4" t="s">
        <v>7317</v>
      </c>
      <c r="M1281" s="4" t="s">
        <v>7319</v>
      </c>
      <c r="N1281" s="4" t="s">
        <v>3</v>
      </c>
      <c r="O1281" s="4" t="s">
        <v>3</v>
      </c>
      <c r="P1281" s="4" t="s">
        <v>7328</v>
      </c>
    </row>
    <row r="1282" spans="1:16" ht="270">
      <c r="A1282" s="3" t="s">
        <v>3620</v>
      </c>
      <c r="B1282" s="3" t="s">
        <v>3621</v>
      </c>
      <c r="C1282" s="3" t="s">
        <v>5661</v>
      </c>
      <c r="D1282" s="3" t="s">
        <v>3622</v>
      </c>
      <c r="E1282" s="3" t="s">
        <v>7154</v>
      </c>
      <c r="F1282" s="3" t="s">
        <v>23</v>
      </c>
      <c r="G1282" s="3" t="s">
        <v>7155</v>
      </c>
      <c r="H1282" s="3" t="s">
        <v>3</v>
      </c>
      <c r="I1282" s="3" t="s">
        <v>3</v>
      </c>
      <c r="J1282" s="3" t="s">
        <v>7394</v>
      </c>
      <c r="K1282" s="3" t="s">
        <v>5</v>
      </c>
      <c r="L1282" s="4" t="s">
        <v>7317</v>
      </c>
      <c r="M1282" s="4" t="s">
        <v>7319</v>
      </c>
      <c r="N1282" s="4" t="s">
        <v>3</v>
      </c>
      <c r="O1282" s="4" t="s">
        <v>3</v>
      </c>
      <c r="P1282" s="4" t="s">
        <v>7328</v>
      </c>
    </row>
    <row r="1283" spans="1:16" ht="285">
      <c r="A1283" s="3" t="s">
        <v>3623</v>
      </c>
      <c r="B1283" s="3" t="s">
        <v>3624</v>
      </c>
      <c r="C1283" s="3" t="s">
        <v>5662</v>
      </c>
      <c r="D1283" s="3" t="s">
        <v>3625</v>
      </c>
      <c r="E1283" s="3" t="s">
        <v>7154</v>
      </c>
      <c r="F1283" s="3" t="s">
        <v>23</v>
      </c>
      <c r="G1283" s="3" t="s">
        <v>7155</v>
      </c>
      <c r="H1283" s="3" t="s">
        <v>3</v>
      </c>
      <c r="I1283" s="3" t="s">
        <v>3</v>
      </c>
      <c r="J1283" s="3" t="s">
        <v>7394</v>
      </c>
      <c r="K1283" s="3" t="s">
        <v>5</v>
      </c>
      <c r="L1283" s="4" t="s">
        <v>7317</v>
      </c>
      <c r="M1283" s="4" t="s">
        <v>7319</v>
      </c>
      <c r="N1283" s="4" t="s">
        <v>3</v>
      </c>
      <c r="O1283" s="4" t="s">
        <v>3</v>
      </c>
      <c r="P1283" s="4" t="s">
        <v>7328</v>
      </c>
    </row>
    <row r="1284" spans="1:16" ht="285">
      <c r="A1284" s="3" t="s">
        <v>3626</v>
      </c>
      <c r="B1284" s="3" t="s">
        <v>3627</v>
      </c>
      <c r="C1284" s="3" t="s">
        <v>5663</v>
      </c>
      <c r="D1284" s="3" t="s">
        <v>3628</v>
      </c>
      <c r="E1284" s="3" t="s">
        <v>7154</v>
      </c>
      <c r="F1284" s="3" t="s">
        <v>23</v>
      </c>
      <c r="G1284" s="3" t="s">
        <v>7155</v>
      </c>
      <c r="H1284" s="3" t="s">
        <v>3</v>
      </c>
      <c r="I1284" s="3" t="s">
        <v>3</v>
      </c>
      <c r="J1284" s="3" t="s">
        <v>7394</v>
      </c>
      <c r="K1284" s="3" t="s">
        <v>5</v>
      </c>
      <c r="L1284" s="4" t="s">
        <v>7317</v>
      </c>
      <c r="M1284" s="4" t="s">
        <v>7319</v>
      </c>
      <c r="N1284" s="4" t="s">
        <v>3</v>
      </c>
      <c r="O1284" s="4" t="s">
        <v>3</v>
      </c>
      <c r="P1284" s="4" t="s">
        <v>7328</v>
      </c>
    </row>
    <row r="1285" spans="1:16" ht="195">
      <c r="A1285" s="3" t="s">
        <v>3629</v>
      </c>
      <c r="B1285" s="3" t="s">
        <v>3630</v>
      </c>
      <c r="C1285" s="3" t="s">
        <v>5664</v>
      </c>
      <c r="D1285" s="3" t="s">
        <v>3631</v>
      </c>
      <c r="E1285" s="3" t="s">
        <v>4351</v>
      </c>
      <c r="F1285" s="3" t="s">
        <v>23</v>
      </c>
      <c r="G1285" s="3" t="s">
        <v>4352</v>
      </c>
      <c r="H1285" s="3" t="s">
        <v>3</v>
      </c>
      <c r="I1285" s="3" t="s">
        <v>3</v>
      </c>
      <c r="J1285" s="3" t="s">
        <v>7392</v>
      </c>
      <c r="K1285" s="3" t="s">
        <v>4</v>
      </c>
      <c r="L1285" s="4" t="s">
        <v>7317</v>
      </c>
      <c r="M1285" s="4" t="s">
        <v>3</v>
      </c>
      <c r="N1285" s="4" t="s">
        <v>3</v>
      </c>
      <c r="O1285" s="4" t="s">
        <v>3</v>
      </c>
      <c r="P1285" s="4" t="s">
        <v>7317</v>
      </c>
    </row>
    <row r="1286" spans="1:16" ht="225">
      <c r="A1286" s="3" t="s">
        <v>3632</v>
      </c>
      <c r="B1286" s="3" t="s">
        <v>3633</v>
      </c>
      <c r="C1286" s="3" t="s">
        <v>5665</v>
      </c>
      <c r="D1286" s="3" t="s">
        <v>3634</v>
      </c>
      <c r="E1286" s="3" t="s">
        <v>7154</v>
      </c>
      <c r="F1286" s="3" t="s">
        <v>23</v>
      </c>
      <c r="G1286" s="3" t="s">
        <v>7155</v>
      </c>
      <c r="H1286" s="3" t="s">
        <v>3</v>
      </c>
      <c r="I1286" s="3" t="s">
        <v>3</v>
      </c>
      <c r="J1286" s="3" t="s">
        <v>7394</v>
      </c>
      <c r="K1286" s="3" t="s">
        <v>5</v>
      </c>
      <c r="L1286" s="4" t="s">
        <v>7317</v>
      </c>
      <c r="M1286" s="4" t="s">
        <v>7319</v>
      </c>
      <c r="N1286" s="4" t="s">
        <v>3</v>
      </c>
      <c r="O1286" s="4" t="s">
        <v>3</v>
      </c>
      <c r="P1286" s="4" t="s">
        <v>7328</v>
      </c>
    </row>
    <row r="1287" spans="1:16" ht="225">
      <c r="A1287" s="3" t="s">
        <v>3635</v>
      </c>
      <c r="B1287" s="3" t="s">
        <v>3636</v>
      </c>
      <c r="C1287" s="3" t="s">
        <v>5666</v>
      </c>
      <c r="D1287" s="3" t="s">
        <v>3637</v>
      </c>
      <c r="E1287" s="3" t="s">
        <v>7154</v>
      </c>
      <c r="F1287" s="3" t="s">
        <v>23</v>
      </c>
      <c r="G1287" s="3" t="s">
        <v>7155</v>
      </c>
      <c r="H1287" s="3" t="s">
        <v>3</v>
      </c>
      <c r="I1287" s="3" t="s">
        <v>3</v>
      </c>
      <c r="J1287" s="3" t="s">
        <v>7394</v>
      </c>
      <c r="K1287" s="3" t="s">
        <v>5</v>
      </c>
      <c r="L1287" s="4" t="s">
        <v>7317</v>
      </c>
      <c r="M1287" s="4" t="s">
        <v>7319</v>
      </c>
      <c r="N1287" s="4" t="s">
        <v>3</v>
      </c>
      <c r="O1287" s="4" t="s">
        <v>3</v>
      </c>
      <c r="P1287" s="4" t="s">
        <v>7328</v>
      </c>
    </row>
    <row r="1288" spans="1:16" ht="270">
      <c r="A1288" s="3" t="s">
        <v>3638</v>
      </c>
      <c r="B1288" s="3" t="s">
        <v>3639</v>
      </c>
      <c r="C1288" s="3" t="s">
        <v>5667</v>
      </c>
      <c r="D1288" s="3" t="s">
        <v>3640</v>
      </c>
      <c r="E1288" s="3" t="s">
        <v>7154</v>
      </c>
      <c r="F1288" s="3" t="s">
        <v>23</v>
      </c>
      <c r="G1288" s="3" t="s">
        <v>7155</v>
      </c>
      <c r="H1288" s="3" t="s">
        <v>3</v>
      </c>
      <c r="I1288" s="3" t="s">
        <v>3</v>
      </c>
      <c r="J1288" s="3" t="s">
        <v>7394</v>
      </c>
      <c r="K1288" s="3" t="s">
        <v>5</v>
      </c>
      <c r="L1288" s="4" t="s">
        <v>7317</v>
      </c>
      <c r="M1288" s="4" t="s">
        <v>7319</v>
      </c>
      <c r="N1288" s="4" t="s">
        <v>3</v>
      </c>
      <c r="O1288" s="4" t="s">
        <v>3</v>
      </c>
      <c r="P1288" s="4" t="s">
        <v>7328</v>
      </c>
    </row>
    <row r="1289" spans="1:16" ht="270">
      <c r="A1289" s="3" t="s">
        <v>3641</v>
      </c>
      <c r="B1289" s="3" t="s">
        <v>3642</v>
      </c>
      <c r="C1289" s="3" t="s">
        <v>5668</v>
      </c>
      <c r="D1289" s="3" t="s">
        <v>3643</v>
      </c>
      <c r="E1289" s="3" t="s">
        <v>7154</v>
      </c>
      <c r="F1289" s="3" t="s">
        <v>23</v>
      </c>
      <c r="G1289" s="3" t="s">
        <v>7155</v>
      </c>
      <c r="H1289" s="3" t="s">
        <v>3</v>
      </c>
      <c r="I1289" s="3" t="s">
        <v>3</v>
      </c>
      <c r="J1289" s="3" t="s">
        <v>7394</v>
      </c>
      <c r="K1289" s="3" t="s">
        <v>5</v>
      </c>
      <c r="L1289" s="4" t="s">
        <v>7317</v>
      </c>
      <c r="M1289" s="4" t="s">
        <v>7319</v>
      </c>
      <c r="N1289" s="4" t="s">
        <v>3</v>
      </c>
      <c r="O1289" s="4" t="s">
        <v>3</v>
      </c>
      <c r="P1289" s="4" t="s">
        <v>7328</v>
      </c>
    </row>
    <row r="1290" spans="1:16" ht="225">
      <c r="A1290" s="3" t="s">
        <v>3644</v>
      </c>
      <c r="B1290" s="3" t="s">
        <v>3645</v>
      </c>
      <c r="C1290" s="3" t="s">
        <v>5669</v>
      </c>
      <c r="D1290" s="3" t="s">
        <v>3646</v>
      </c>
      <c r="E1290" s="3" t="s">
        <v>7154</v>
      </c>
      <c r="F1290" s="3" t="s">
        <v>23</v>
      </c>
      <c r="G1290" s="3" t="s">
        <v>7155</v>
      </c>
      <c r="H1290" s="3" t="s">
        <v>3</v>
      </c>
      <c r="I1290" s="3" t="s">
        <v>3</v>
      </c>
      <c r="J1290" s="3" t="s">
        <v>7394</v>
      </c>
      <c r="K1290" s="3" t="s">
        <v>5</v>
      </c>
      <c r="L1290" s="4" t="s">
        <v>7317</v>
      </c>
      <c r="M1290" s="4" t="s">
        <v>7319</v>
      </c>
      <c r="N1290" s="4" t="s">
        <v>3</v>
      </c>
      <c r="O1290" s="4" t="s">
        <v>3</v>
      </c>
      <c r="P1290" s="4" t="s">
        <v>7328</v>
      </c>
    </row>
    <row r="1291" spans="1:16" ht="210">
      <c r="A1291" s="3" t="s">
        <v>3647</v>
      </c>
      <c r="B1291" s="3" t="s">
        <v>3648</v>
      </c>
      <c r="C1291" s="3" t="s">
        <v>5670</v>
      </c>
      <c r="D1291" s="3" t="s">
        <v>3649</v>
      </c>
      <c r="E1291" s="3" t="s">
        <v>7154</v>
      </c>
      <c r="F1291" s="3" t="s">
        <v>23</v>
      </c>
      <c r="G1291" s="3" t="s">
        <v>7155</v>
      </c>
      <c r="H1291" s="3" t="s">
        <v>3</v>
      </c>
      <c r="I1291" s="3" t="s">
        <v>3</v>
      </c>
      <c r="J1291" s="3" t="s">
        <v>7394</v>
      </c>
      <c r="K1291" s="3" t="s">
        <v>5</v>
      </c>
      <c r="L1291" s="4" t="s">
        <v>7317</v>
      </c>
      <c r="M1291" s="4" t="s">
        <v>7319</v>
      </c>
      <c r="N1291" s="4" t="s">
        <v>3</v>
      </c>
      <c r="O1291" s="4" t="s">
        <v>3</v>
      </c>
      <c r="P1291" s="4" t="s">
        <v>7328</v>
      </c>
    </row>
    <row r="1292" spans="1:16" ht="240">
      <c r="A1292" s="3" t="s">
        <v>3650</v>
      </c>
      <c r="B1292" s="3" t="s">
        <v>3651</v>
      </c>
      <c r="C1292" s="3" t="s">
        <v>5671</v>
      </c>
      <c r="D1292" s="3" t="s">
        <v>3652</v>
      </c>
      <c r="E1292" s="3" t="s">
        <v>7154</v>
      </c>
      <c r="F1292" s="3" t="s">
        <v>23</v>
      </c>
      <c r="G1292" s="3" t="s">
        <v>7155</v>
      </c>
      <c r="H1292" s="3" t="s">
        <v>3</v>
      </c>
      <c r="I1292" s="3" t="s">
        <v>3</v>
      </c>
      <c r="J1292" s="3" t="s">
        <v>7394</v>
      </c>
      <c r="K1292" s="3" t="s">
        <v>5</v>
      </c>
      <c r="L1292" s="4" t="s">
        <v>7317</v>
      </c>
      <c r="M1292" s="4" t="s">
        <v>7319</v>
      </c>
      <c r="N1292" s="4" t="s">
        <v>3</v>
      </c>
      <c r="O1292" s="4" t="s">
        <v>3</v>
      </c>
      <c r="P1292" s="4" t="s">
        <v>7328</v>
      </c>
    </row>
    <row r="1293" spans="1:16" ht="255">
      <c r="A1293" s="3" t="s">
        <v>3653</v>
      </c>
      <c r="B1293" s="3" t="s">
        <v>3654</v>
      </c>
      <c r="C1293" s="3" t="s">
        <v>5672</v>
      </c>
      <c r="D1293" s="3" t="s">
        <v>3655</v>
      </c>
      <c r="E1293" s="3" t="s">
        <v>7154</v>
      </c>
      <c r="F1293" s="3" t="s">
        <v>23</v>
      </c>
      <c r="G1293" s="3" t="s">
        <v>7155</v>
      </c>
      <c r="H1293" s="3" t="s">
        <v>3</v>
      </c>
      <c r="I1293" s="3" t="s">
        <v>3</v>
      </c>
      <c r="J1293" s="3" t="s">
        <v>7394</v>
      </c>
      <c r="K1293" s="3" t="s">
        <v>5</v>
      </c>
      <c r="L1293" s="4" t="s">
        <v>7317</v>
      </c>
      <c r="M1293" s="4" t="s">
        <v>7319</v>
      </c>
      <c r="N1293" s="4" t="s">
        <v>3</v>
      </c>
      <c r="O1293" s="4" t="s">
        <v>3</v>
      </c>
      <c r="P1293" s="4" t="s">
        <v>7328</v>
      </c>
    </row>
    <row r="1294" spans="1:16" ht="255">
      <c r="A1294" s="3" t="s">
        <v>3656</v>
      </c>
      <c r="B1294" s="3" t="s">
        <v>3657</v>
      </c>
      <c r="C1294" s="3" t="s">
        <v>5673</v>
      </c>
      <c r="D1294" s="3" t="s">
        <v>3658</v>
      </c>
      <c r="E1294" s="3" t="s">
        <v>7154</v>
      </c>
      <c r="F1294" s="3" t="s">
        <v>23</v>
      </c>
      <c r="G1294" s="3" t="s">
        <v>7155</v>
      </c>
      <c r="H1294" s="3" t="s">
        <v>3</v>
      </c>
      <c r="I1294" s="3" t="s">
        <v>3</v>
      </c>
      <c r="J1294" s="3" t="s">
        <v>7394</v>
      </c>
      <c r="K1294" s="3" t="s">
        <v>5</v>
      </c>
      <c r="L1294" s="4" t="s">
        <v>7317</v>
      </c>
      <c r="M1294" s="4" t="s">
        <v>7319</v>
      </c>
      <c r="N1294" s="4" t="s">
        <v>3</v>
      </c>
      <c r="O1294" s="4" t="s">
        <v>3</v>
      </c>
      <c r="P1294" s="4" t="s">
        <v>7328</v>
      </c>
    </row>
    <row r="1295" spans="1:16" ht="180">
      <c r="A1295" s="3" t="s">
        <v>3659</v>
      </c>
      <c r="B1295" s="3" t="s">
        <v>3660</v>
      </c>
      <c r="C1295" s="3" t="s">
        <v>5674</v>
      </c>
      <c r="D1295" s="3" t="s">
        <v>3661</v>
      </c>
      <c r="E1295" s="3" t="s">
        <v>7154</v>
      </c>
      <c r="F1295" s="3" t="s">
        <v>23</v>
      </c>
      <c r="G1295" s="3" t="s">
        <v>7155</v>
      </c>
      <c r="H1295" s="3" t="s">
        <v>3</v>
      </c>
      <c r="I1295" s="3" t="s">
        <v>3</v>
      </c>
      <c r="J1295" s="3" t="s">
        <v>7394</v>
      </c>
      <c r="K1295" s="3" t="s">
        <v>5</v>
      </c>
      <c r="L1295" s="4" t="s">
        <v>7317</v>
      </c>
      <c r="M1295" s="4" t="s">
        <v>7319</v>
      </c>
      <c r="N1295" s="4" t="s">
        <v>3</v>
      </c>
      <c r="O1295" s="4" t="s">
        <v>3</v>
      </c>
      <c r="P1295" s="4" t="s">
        <v>7328</v>
      </c>
    </row>
    <row r="1296" spans="1:16" ht="285">
      <c r="A1296" s="3" t="s">
        <v>3662</v>
      </c>
      <c r="B1296" s="3" t="s">
        <v>3663</v>
      </c>
      <c r="C1296" s="3" t="s">
        <v>5675</v>
      </c>
      <c r="D1296" s="3" t="s">
        <v>3664</v>
      </c>
      <c r="E1296" s="3" t="s">
        <v>7154</v>
      </c>
      <c r="F1296" s="3" t="s">
        <v>23</v>
      </c>
      <c r="G1296" s="3" t="s">
        <v>7155</v>
      </c>
      <c r="H1296" s="3" t="s">
        <v>3</v>
      </c>
      <c r="I1296" s="3" t="s">
        <v>3</v>
      </c>
      <c r="J1296" s="3" t="s">
        <v>7394</v>
      </c>
      <c r="K1296" s="3" t="s">
        <v>5</v>
      </c>
      <c r="L1296" s="4" t="s">
        <v>7317</v>
      </c>
      <c r="M1296" s="4" t="s">
        <v>7319</v>
      </c>
      <c r="N1296" s="4" t="s">
        <v>3</v>
      </c>
      <c r="O1296" s="4" t="s">
        <v>3</v>
      </c>
      <c r="P1296" s="4" t="s">
        <v>7328</v>
      </c>
    </row>
    <row r="1297" spans="1:16" ht="240">
      <c r="A1297" s="3" t="s">
        <v>3665</v>
      </c>
      <c r="B1297" s="3" t="s">
        <v>3666</v>
      </c>
      <c r="C1297" s="3" t="s">
        <v>5676</v>
      </c>
      <c r="D1297" s="3" t="s">
        <v>3667</v>
      </c>
      <c r="E1297" s="3" t="s">
        <v>7154</v>
      </c>
      <c r="F1297" s="3" t="s">
        <v>23</v>
      </c>
      <c r="G1297" s="3" t="s">
        <v>7155</v>
      </c>
      <c r="H1297" s="3" t="s">
        <v>3</v>
      </c>
      <c r="I1297" s="3" t="s">
        <v>3</v>
      </c>
      <c r="J1297" s="3" t="s">
        <v>7394</v>
      </c>
      <c r="K1297" s="3" t="s">
        <v>5</v>
      </c>
      <c r="L1297" s="4" t="s">
        <v>7317</v>
      </c>
      <c r="M1297" s="4" t="s">
        <v>7319</v>
      </c>
      <c r="N1297" s="4" t="s">
        <v>3</v>
      </c>
      <c r="O1297" s="4" t="s">
        <v>3</v>
      </c>
      <c r="P1297" s="4" t="s">
        <v>7328</v>
      </c>
    </row>
    <row r="1298" spans="1:16" ht="240">
      <c r="A1298" s="3" t="s">
        <v>3668</v>
      </c>
      <c r="B1298" s="3" t="s">
        <v>3669</v>
      </c>
      <c r="C1298" s="3" t="s">
        <v>5677</v>
      </c>
      <c r="D1298" s="3" t="s">
        <v>3670</v>
      </c>
      <c r="E1298" s="3" t="s">
        <v>7154</v>
      </c>
      <c r="F1298" s="3" t="s">
        <v>23</v>
      </c>
      <c r="G1298" s="3" t="s">
        <v>7155</v>
      </c>
      <c r="H1298" s="3" t="s">
        <v>3</v>
      </c>
      <c r="I1298" s="3" t="s">
        <v>3</v>
      </c>
      <c r="J1298" s="3" t="s">
        <v>7394</v>
      </c>
      <c r="K1298" s="3" t="s">
        <v>5</v>
      </c>
      <c r="L1298" s="4" t="s">
        <v>7317</v>
      </c>
      <c r="M1298" s="4" t="s">
        <v>7319</v>
      </c>
      <c r="N1298" s="4" t="s">
        <v>3</v>
      </c>
      <c r="O1298" s="4" t="s">
        <v>3</v>
      </c>
      <c r="P1298" s="4" t="s">
        <v>7328</v>
      </c>
    </row>
    <row r="1299" spans="1:16" ht="225">
      <c r="A1299" s="3" t="s">
        <v>3671</v>
      </c>
      <c r="B1299" s="3" t="s">
        <v>3672</v>
      </c>
      <c r="C1299" s="3" t="s">
        <v>5678</v>
      </c>
      <c r="D1299" s="3" t="s">
        <v>3673</v>
      </c>
      <c r="E1299" s="3" t="s">
        <v>7154</v>
      </c>
      <c r="F1299" s="3" t="s">
        <v>23</v>
      </c>
      <c r="G1299" s="3" t="s">
        <v>7155</v>
      </c>
      <c r="H1299" s="3" t="s">
        <v>3</v>
      </c>
      <c r="I1299" s="3" t="s">
        <v>3</v>
      </c>
      <c r="J1299" s="3" t="s">
        <v>7394</v>
      </c>
      <c r="K1299" s="3" t="s">
        <v>5</v>
      </c>
      <c r="L1299" s="4" t="s">
        <v>7317</v>
      </c>
      <c r="M1299" s="4" t="s">
        <v>7319</v>
      </c>
      <c r="N1299" s="4" t="s">
        <v>3</v>
      </c>
      <c r="O1299" s="4" t="s">
        <v>3</v>
      </c>
      <c r="P1299" s="4" t="s">
        <v>7328</v>
      </c>
    </row>
    <row r="1300" spans="1:16" ht="225">
      <c r="A1300" s="3" t="s">
        <v>3674</v>
      </c>
      <c r="B1300" s="3" t="s">
        <v>3675</v>
      </c>
      <c r="C1300" s="3" t="s">
        <v>5679</v>
      </c>
      <c r="D1300" s="3" t="s">
        <v>3676</v>
      </c>
      <c r="E1300" s="3" t="s">
        <v>7156</v>
      </c>
      <c r="F1300" s="3" t="s">
        <v>23</v>
      </c>
      <c r="G1300" s="3" t="s">
        <v>7157</v>
      </c>
      <c r="H1300" s="3" t="s">
        <v>3</v>
      </c>
      <c r="I1300" s="3" t="s">
        <v>3</v>
      </c>
      <c r="J1300" s="3" t="s">
        <v>7394</v>
      </c>
      <c r="K1300" s="3" t="s">
        <v>200</v>
      </c>
      <c r="L1300" s="4" t="s">
        <v>7317</v>
      </c>
      <c r="M1300" s="4" t="s">
        <v>7319</v>
      </c>
      <c r="N1300" s="4" t="s">
        <v>3</v>
      </c>
      <c r="O1300" s="4" t="s">
        <v>3</v>
      </c>
      <c r="P1300" s="4" t="s">
        <v>7328</v>
      </c>
    </row>
    <row r="1301" spans="1:16" ht="255">
      <c r="A1301" s="3" t="s">
        <v>3677</v>
      </c>
      <c r="B1301" s="3" t="s">
        <v>3678</v>
      </c>
      <c r="C1301" s="3" t="s">
        <v>5680</v>
      </c>
      <c r="D1301" s="3" t="s">
        <v>3679</v>
      </c>
      <c r="E1301" s="3" t="s">
        <v>7154</v>
      </c>
      <c r="F1301" s="3" t="s">
        <v>23</v>
      </c>
      <c r="G1301" s="3" t="s">
        <v>7155</v>
      </c>
      <c r="H1301" s="3" t="s">
        <v>3</v>
      </c>
      <c r="I1301" s="3" t="s">
        <v>3</v>
      </c>
      <c r="J1301" s="3" t="s">
        <v>7394</v>
      </c>
      <c r="K1301" s="3" t="s">
        <v>5</v>
      </c>
      <c r="L1301" s="4" t="s">
        <v>7317</v>
      </c>
      <c r="M1301" s="4" t="s">
        <v>7319</v>
      </c>
      <c r="N1301" s="4" t="s">
        <v>3</v>
      </c>
      <c r="O1301" s="4" t="s">
        <v>3</v>
      </c>
      <c r="P1301" s="4" t="s">
        <v>7328</v>
      </c>
    </row>
    <row r="1302" spans="1:16" ht="240">
      <c r="A1302" s="3" t="s">
        <v>3680</v>
      </c>
      <c r="B1302" s="3" t="s">
        <v>3681</v>
      </c>
      <c r="C1302" s="3" t="s">
        <v>5681</v>
      </c>
      <c r="D1302" s="3" t="s">
        <v>3682</v>
      </c>
      <c r="E1302" s="3" t="s">
        <v>7154</v>
      </c>
      <c r="F1302" s="3" t="s">
        <v>23</v>
      </c>
      <c r="G1302" s="3" t="s">
        <v>7155</v>
      </c>
      <c r="H1302" s="3" t="s">
        <v>3</v>
      </c>
      <c r="I1302" s="3" t="s">
        <v>3</v>
      </c>
      <c r="J1302" s="3" t="s">
        <v>7394</v>
      </c>
      <c r="K1302" s="3" t="s">
        <v>5</v>
      </c>
      <c r="L1302" s="4" t="s">
        <v>7317</v>
      </c>
      <c r="M1302" s="4" t="s">
        <v>7319</v>
      </c>
      <c r="N1302" s="4" t="s">
        <v>3</v>
      </c>
      <c r="O1302" s="4" t="s">
        <v>3</v>
      </c>
      <c r="P1302" s="4" t="s">
        <v>7328</v>
      </c>
    </row>
    <row r="1303" spans="1:16" ht="255">
      <c r="A1303" s="3" t="s">
        <v>3683</v>
      </c>
      <c r="B1303" s="3" t="s">
        <v>3684</v>
      </c>
      <c r="C1303" s="3" t="s">
        <v>5682</v>
      </c>
      <c r="D1303" s="3" t="s">
        <v>3685</v>
      </c>
      <c r="E1303" s="3" t="s">
        <v>7154</v>
      </c>
      <c r="F1303" s="3" t="s">
        <v>23</v>
      </c>
      <c r="G1303" s="3" t="s">
        <v>7155</v>
      </c>
      <c r="H1303" s="3" t="s">
        <v>3</v>
      </c>
      <c r="I1303" s="3" t="s">
        <v>3</v>
      </c>
      <c r="J1303" s="3" t="s">
        <v>7394</v>
      </c>
      <c r="K1303" s="3" t="s">
        <v>5</v>
      </c>
      <c r="L1303" s="4" t="s">
        <v>7317</v>
      </c>
      <c r="M1303" s="4" t="s">
        <v>7319</v>
      </c>
      <c r="N1303" s="4" t="s">
        <v>3</v>
      </c>
      <c r="O1303" s="4" t="s">
        <v>3</v>
      </c>
      <c r="P1303" s="4" t="s">
        <v>7328</v>
      </c>
    </row>
    <row r="1304" spans="1:16" ht="240">
      <c r="A1304" s="3" t="s">
        <v>3686</v>
      </c>
      <c r="B1304" s="3" t="s">
        <v>3687</v>
      </c>
      <c r="C1304" s="3" t="s">
        <v>5683</v>
      </c>
      <c r="D1304" s="3" t="s">
        <v>3688</v>
      </c>
      <c r="E1304" s="3" t="s">
        <v>7154</v>
      </c>
      <c r="F1304" s="3" t="s">
        <v>23</v>
      </c>
      <c r="G1304" s="3" t="s">
        <v>7155</v>
      </c>
      <c r="H1304" s="3" t="s">
        <v>3</v>
      </c>
      <c r="I1304" s="3" t="s">
        <v>3</v>
      </c>
      <c r="J1304" s="3" t="s">
        <v>7394</v>
      </c>
      <c r="K1304" s="3" t="s">
        <v>5</v>
      </c>
      <c r="L1304" s="4" t="s">
        <v>7317</v>
      </c>
      <c r="M1304" s="4" t="s">
        <v>7319</v>
      </c>
      <c r="N1304" s="4" t="s">
        <v>3</v>
      </c>
      <c r="O1304" s="4" t="s">
        <v>3</v>
      </c>
      <c r="P1304" s="4" t="s">
        <v>7328</v>
      </c>
    </row>
    <row r="1305" spans="1:16" ht="255">
      <c r="A1305" s="3" t="s">
        <v>3689</v>
      </c>
      <c r="B1305" s="3" t="s">
        <v>3690</v>
      </c>
      <c r="C1305" s="3" t="s">
        <v>5684</v>
      </c>
      <c r="D1305" s="3" t="s">
        <v>3691</v>
      </c>
      <c r="E1305" s="3" t="s">
        <v>7154</v>
      </c>
      <c r="F1305" s="3" t="s">
        <v>23</v>
      </c>
      <c r="G1305" s="3" t="s">
        <v>7155</v>
      </c>
      <c r="H1305" s="3" t="s">
        <v>3</v>
      </c>
      <c r="I1305" s="3" t="s">
        <v>3</v>
      </c>
      <c r="J1305" s="3" t="s">
        <v>7394</v>
      </c>
      <c r="K1305" s="3" t="s">
        <v>5</v>
      </c>
      <c r="L1305" s="4" t="s">
        <v>7317</v>
      </c>
      <c r="M1305" s="4" t="s">
        <v>7319</v>
      </c>
      <c r="N1305" s="4" t="s">
        <v>3</v>
      </c>
      <c r="O1305" s="4" t="s">
        <v>3</v>
      </c>
      <c r="P1305" s="4" t="s">
        <v>7328</v>
      </c>
    </row>
    <row r="1306" spans="1:16" ht="195">
      <c r="A1306" s="3" t="s">
        <v>3692</v>
      </c>
      <c r="B1306" s="3" t="s">
        <v>3693</v>
      </c>
      <c r="C1306" s="3" t="s">
        <v>5685</v>
      </c>
      <c r="D1306" s="3" t="s">
        <v>3694</v>
      </c>
      <c r="E1306" s="3" t="s">
        <v>7154</v>
      </c>
      <c r="F1306" s="3" t="s">
        <v>23</v>
      </c>
      <c r="G1306" s="3" t="s">
        <v>7155</v>
      </c>
      <c r="H1306" s="3" t="s">
        <v>3</v>
      </c>
      <c r="I1306" s="3" t="s">
        <v>3</v>
      </c>
      <c r="J1306" s="3" t="s">
        <v>7394</v>
      </c>
      <c r="K1306" s="3" t="s">
        <v>5</v>
      </c>
      <c r="L1306" s="4" t="s">
        <v>7317</v>
      </c>
      <c r="M1306" s="4" t="s">
        <v>7319</v>
      </c>
      <c r="N1306" s="4" t="s">
        <v>3</v>
      </c>
      <c r="O1306" s="4" t="s">
        <v>3</v>
      </c>
      <c r="P1306" s="4" t="s">
        <v>7328</v>
      </c>
    </row>
    <row r="1307" spans="1:16" ht="60">
      <c r="A1307" s="3" t="s">
        <v>3695</v>
      </c>
      <c r="B1307" s="3" t="s">
        <v>3696</v>
      </c>
      <c r="C1307" s="3" t="s">
        <v>5686</v>
      </c>
      <c r="D1307" s="3" t="s">
        <v>3697</v>
      </c>
      <c r="E1307" s="3" t="s">
        <v>7154</v>
      </c>
      <c r="F1307" s="3" t="s">
        <v>23</v>
      </c>
      <c r="G1307" s="3" t="s">
        <v>7155</v>
      </c>
      <c r="H1307" s="3" t="s">
        <v>3</v>
      </c>
      <c r="I1307" s="3" t="s">
        <v>3</v>
      </c>
      <c r="J1307" s="3" t="s">
        <v>7394</v>
      </c>
      <c r="K1307" s="3" t="s">
        <v>5</v>
      </c>
      <c r="L1307" s="4" t="s">
        <v>7317</v>
      </c>
      <c r="M1307" s="4" t="s">
        <v>7319</v>
      </c>
      <c r="N1307" s="4" t="s">
        <v>3</v>
      </c>
      <c r="O1307" s="4" t="s">
        <v>3</v>
      </c>
      <c r="P1307" s="4" t="s">
        <v>7328</v>
      </c>
    </row>
    <row r="1308" spans="1:16" ht="225">
      <c r="A1308" s="3" t="s">
        <v>3698</v>
      </c>
      <c r="B1308" s="3" t="s">
        <v>3699</v>
      </c>
      <c r="C1308" s="3" t="s">
        <v>5687</v>
      </c>
      <c r="D1308" s="3" t="s">
        <v>3700</v>
      </c>
      <c r="E1308" s="3" t="s">
        <v>7154</v>
      </c>
      <c r="F1308" s="3" t="s">
        <v>23</v>
      </c>
      <c r="G1308" s="3" t="s">
        <v>7155</v>
      </c>
      <c r="H1308" s="3" t="s">
        <v>3</v>
      </c>
      <c r="I1308" s="3" t="s">
        <v>3</v>
      </c>
      <c r="J1308" s="3" t="s">
        <v>7394</v>
      </c>
      <c r="K1308" s="3" t="s">
        <v>5</v>
      </c>
      <c r="L1308" s="4" t="s">
        <v>7317</v>
      </c>
      <c r="M1308" s="4" t="s">
        <v>7319</v>
      </c>
      <c r="N1308" s="4" t="s">
        <v>3</v>
      </c>
      <c r="O1308" s="4" t="s">
        <v>3</v>
      </c>
      <c r="P1308" s="4" t="s">
        <v>7328</v>
      </c>
    </row>
    <row r="1309" spans="1:16" ht="270">
      <c r="A1309" s="3" t="s">
        <v>3701</v>
      </c>
      <c r="B1309" s="3" t="s">
        <v>3702</v>
      </c>
      <c r="C1309" s="3" t="s">
        <v>5688</v>
      </c>
      <c r="D1309" s="3" t="s">
        <v>3703</v>
      </c>
      <c r="E1309" s="3" t="s">
        <v>7154</v>
      </c>
      <c r="F1309" s="3" t="s">
        <v>23</v>
      </c>
      <c r="G1309" s="3" t="s">
        <v>7155</v>
      </c>
      <c r="H1309" s="3" t="s">
        <v>3</v>
      </c>
      <c r="I1309" s="3" t="s">
        <v>3</v>
      </c>
      <c r="J1309" s="3" t="s">
        <v>7394</v>
      </c>
      <c r="K1309" s="3" t="s">
        <v>5</v>
      </c>
      <c r="L1309" s="4" t="s">
        <v>7317</v>
      </c>
      <c r="M1309" s="4" t="s">
        <v>7319</v>
      </c>
      <c r="N1309" s="4" t="s">
        <v>3</v>
      </c>
      <c r="O1309" s="4" t="s">
        <v>3</v>
      </c>
      <c r="P1309" s="4" t="s">
        <v>7328</v>
      </c>
    </row>
    <row r="1310" spans="1:16" ht="270">
      <c r="A1310" s="3" t="s">
        <v>3704</v>
      </c>
      <c r="B1310" s="3" t="s">
        <v>3705</v>
      </c>
      <c r="C1310" s="3" t="s">
        <v>5689</v>
      </c>
      <c r="D1310" s="3" t="s">
        <v>3706</v>
      </c>
      <c r="E1310" s="3" t="s">
        <v>7154</v>
      </c>
      <c r="F1310" s="3" t="s">
        <v>23</v>
      </c>
      <c r="G1310" s="3" t="s">
        <v>7155</v>
      </c>
      <c r="H1310" s="3" t="s">
        <v>3</v>
      </c>
      <c r="I1310" s="3" t="s">
        <v>3</v>
      </c>
      <c r="J1310" s="3" t="s">
        <v>7394</v>
      </c>
      <c r="K1310" s="3" t="s">
        <v>5</v>
      </c>
      <c r="L1310" s="4" t="s">
        <v>7317</v>
      </c>
      <c r="M1310" s="4" t="s">
        <v>7319</v>
      </c>
      <c r="N1310" s="4" t="s">
        <v>3</v>
      </c>
      <c r="O1310" s="4" t="s">
        <v>3</v>
      </c>
      <c r="P1310" s="4" t="s">
        <v>7328</v>
      </c>
    </row>
    <row r="1311" spans="1:16" ht="255">
      <c r="A1311" s="3" t="s">
        <v>3707</v>
      </c>
      <c r="B1311" s="3" t="s">
        <v>3708</v>
      </c>
      <c r="C1311" s="3" t="s">
        <v>5690</v>
      </c>
      <c r="D1311" s="3" t="s">
        <v>3709</v>
      </c>
      <c r="E1311" s="3" t="s">
        <v>7154</v>
      </c>
      <c r="F1311" s="3" t="s">
        <v>23</v>
      </c>
      <c r="G1311" s="3" t="s">
        <v>7155</v>
      </c>
      <c r="H1311" s="3" t="s">
        <v>3</v>
      </c>
      <c r="I1311" s="3" t="s">
        <v>3</v>
      </c>
      <c r="J1311" s="3" t="s">
        <v>7394</v>
      </c>
      <c r="K1311" s="3" t="s">
        <v>5</v>
      </c>
      <c r="L1311" s="4" t="s">
        <v>7317</v>
      </c>
      <c r="M1311" s="4" t="s">
        <v>7319</v>
      </c>
      <c r="N1311" s="4" t="s">
        <v>3</v>
      </c>
      <c r="O1311" s="4" t="s">
        <v>3</v>
      </c>
      <c r="P1311" s="4" t="s">
        <v>7328</v>
      </c>
    </row>
    <row r="1312" spans="1:16" ht="390">
      <c r="A1312" s="3" t="s">
        <v>3710</v>
      </c>
      <c r="B1312" s="3" t="s">
        <v>3711</v>
      </c>
      <c r="C1312" s="3" t="s">
        <v>5691</v>
      </c>
      <c r="D1312" s="3" t="s">
        <v>3712</v>
      </c>
      <c r="E1312" s="3" t="s">
        <v>7154</v>
      </c>
      <c r="F1312" s="3" t="s">
        <v>23</v>
      </c>
      <c r="G1312" s="3" t="s">
        <v>7155</v>
      </c>
      <c r="H1312" s="3" t="s">
        <v>3</v>
      </c>
      <c r="I1312" s="3" t="s">
        <v>3</v>
      </c>
      <c r="J1312" s="3" t="s">
        <v>7394</v>
      </c>
      <c r="K1312" s="3" t="s">
        <v>5</v>
      </c>
      <c r="L1312" s="4" t="s">
        <v>7317</v>
      </c>
      <c r="M1312" s="4" t="s">
        <v>7319</v>
      </c>
      <c r="N1312" s="4" t="s">
        <v>3</v>
      </c>
      <c r="O1312" s="4" t="s">
        <v>3</v>
      </c>
      <c r="P1312" s="4" t="s">
        <v>7328</v>
      </c>
    </row>
    <row r="1313" spans="1:16" ht="150">
      <c r="A1313" s="3" t="s">
        <v>3713</v>
      </c>
      <c r="B1313" s="3" t="s">
        <v>3714</v>
      </c>
      <c r="C1313" s="3" t="s">
        <v>5692</v>
      </c>
      <c r="D1313" s="3" t="s">
        <v>3715</v>
      </c>
      <c r="E1313" s="3" t="s">
        <v>7154</v>
      </c>
      <c r="F1313" s="3" t="s">
        <v>23</v>
      </c>
      <c r="G1313" s="3" t="s">
        <v>7155</v>
      </c>
      <c r="H1313" s="3" t="s">
        <v>3</v>
      </c>
      <c r="I1313" s="3" t="s">
        <v>3</v>
      </c>
      <c r="J1313" s="3" t="s">
        <v>7394</v>
      </c>
      <c r="K1313" s="3" t="s">
        <v>5</v>
      </c>
      <c r="L1313" s="4" t="s">
        <v>7317</v>
      </c>
      <c r="M1313" s="4" t="s">
        <v>7319</v>
      </c>
      <c r="N1313" s="4" t="s">
        <v>3</v>
      </c>
      <c r="O1313" s="4" t="s">
        <v>3</v>
      </c>
      <c r="P1313" s="4" t="s">
        <v>7328</v>
      </c>
    </row>
    <row r="1314" spans="1:16" ht="150">
      <c r="A1314" s="3" t="s">
        <v>3716</v>
      </c>
      <c r="B1314" s="3" t="s">
        <v>3717</v>
      </c>
      <c r="C1314" s="3" t="s">
        <v>5693</v>
      </c>
      <c r="D1314" s="3" t="s">
        <v>3718</v>
      </c>
      <c r="E1314" s="3" t="s">
        <v>7154</v>
      </c>
      <c r="F1314" s="3" t="s">
        <v>23</v>
      </c>
      <c r="G1314" s="3" t="s">
        <v>7155</v>
      </c>
      <c r="H1314" s="3" t="s">
        <v>3</v>
      </c>
      <c r="I1314" s="3" t="s">
        <v>3</v>
      </c>
      <c r="J1314" s="3" t="s">
        <v>7394</v>
      </c>
      <c r="K1314" s="3" t="s">
        <v>5</v>
      </c>
      <c r="L1314" s="4" t="s">
        <v>7317</v>
      </c>
      <c r="M1314" s="4" t="s">
        <v>7319</v>
      </c>
      <c r="N1314" s="4" t="s">
        <v>3</v>
      </c>
      <c r="O1314" s="4" t="s">
        <v>3</v>
      </c>
      <c r="P1314" s="4" t="s">
        <v>7328</v>
      </c>
    </row>
    <row r="1315" spans="1:16" ht="150">
      <c r="A1315" s="3" t="s">
        <v>3719</v>
      </c>
      <c r="B1315" s="3" t="s">
        <v>3720</v>
      </c>
      <c r="C1315" s="3" t="s">
        <v>5694</v>
      </c>
      <c r="D1315" s="3" t="s">
        <v>3721</v>
      </c>
      <c r="E1315" s="3" t="s">
        <v>7156</v>
      </c>
      <c r="F1315" s="3" t="s">
        <v>23</v>
      </c>
      <c r="G1315" s="3" t="s">
        <v>7157</v>
      </c>
      <c r="H1315" s="3" t="s">
        <v>3</v>
      </c>
      <c r="I1315" s="3" t="s">
        <v>3</v>
      </c>
      <c r="J1315" s="3" t="s">
        <v>7394</v>
      </c>
      <c r="K1315" s="3" t="s">
        <v>200</v>
      </c>
      <c r="L1315" s="4" t="s">
        <v>7317</v>
      </c>
      <c r="M1315" s="4" t="s">
        <v>7319</v>
      </c>
      <c r="N1315" s="4" t="s">
        <v>3</v>
      </c>
      <c r="O1315" s="4" t="s">
        <v>3</v>
      </c>
      <c r="P1315" s="4" t="s">
        <v>7328</v>
      </c>
    </row>
    <row r="1316" spans="1:16" ht="225">
      <c r="A1316" s="3" t="s">
        <v>3722</v>
      </c>
      <c r="B1316" s="3" t="s">
        <v>3723</v>
      </c>
      <c r="C1316" s="3" t="s">
        <v>5695</v>
      </c>
      <c r="D1316" s="3" t="s">
        <v>3724</v>
      </c>
      <c r="E1316" s="3" t="s">
        <v>7154</v>
      </c>
      <c r="F1316" s="3" t="s">
        <v>23</v>
      </c>
      <c r="G1316" s="3" t="s">
        <v>7155</v>
      </c>
      <c r="H1316" s="3" t="s">
        <v>3</v>
      </c>
      <c r="I1316" s="3" t="s">
        <v>3</v>
      </c>
      <c r="J1316" s="3" t="s">
        <v>7394</v>
      </c>
      <c r="K1316" s="3" t="s">
        <v>5</v>
      </c>
      <c r="L1316" s="4" t="s">
        <v>7317</v>
      </c>
      <c r="M1316" s="4" t="s">
        <v>7319</v>
      </c>
      <c r="N1316" s="4" t="s">
        <v>3</v>
      </c>
      <c r="O1316" s="4" t="s">
        <v>3</v>
      </c>
      <c r="P1316" s="4" t="s">
        <v>7328</v>
      </c>
    </row>
    <row r="1317" spans="1:16" ht="195">
      <c r="A1317" s="3" t="s">
        <v>3725</v>
      </c>
      <c r="B1317" s="3" t="s">
        <v>3726</v>
      </c>
      <c r="C1317" s="3" t="s">
        <v>5696</v>
      </c>
      <c r="D1317" s="3" t="s">
        <v>3727</v>
      </c>
      <c r="E1317" s="3" t="s">
        <v>7154</v>
      </c>
      <c r="F1317" s="3" t="s">
        <v>23</v>
      </c>
      <c r="G1317" s="3" t="s">
        <v>7155</v>
      </c>
      <c r="H1317" s="3" t="s">
        <v>3</v>
      </c>
      <c r="I1317" s="3" t="s">
        <v>3</v>
      </c>
      <c r="J1317" s="3" t="s">
        <v>7394</v>
      </c>
      <c r="K1317" s="3" t="s">
        <v>5</v>
      </c>
      <c r="L1317" s="4" t="s">
        <v>7317</v>
      </c>
      <c r="M1317" s="4" t="s">
        <v>7319</v>
      </c>
      <c r="N1317" s="4" t="s">
        <v>3</v>
      </c>
      <c r="O1317" s="4" t="s">
        <v>3</v>
      </c>
      <c r="P1317" s="4" t="s">
        <v>7328</v>
      </c>
    </row>
    <row r="1318" spans="1:16" ht="240">
      <c r="A1318" s="3" t="s">
        <v>3728</v>
      </c>
      <c r="B1318" s="3" t="s">
        <v>3729</v>
      </c>
      <c r="C1318" s="3" t="s">
        <v>5697</v>
      </c>
      <c r="D1318" s="3" t="s">
        <v>3730</v>
      </c>
      <c r="E1318" s="3" t="s">
        <v>7154</v>
      </c>
      <c r="F1318" s="3" t="s">
        <v>23</v>
      </c>
      <c r="G1318" s="3" t="s">
        <v>7155</v>
      </c>
      <c r="H1318" s="3" t="s">
        <v>3</v>
      </c>
      <c r="I1318" s="3" t="s">
        <v>3</v>
      </c>
      <c r="J1318" s="3" t="s">
        <v>7394</v>
      </c>
      <c r="K1318" s="3" t="s">
        <v>5</v>
      </c>
      <c r="L1318" s="4" t="s">
        <v>7317</v>
      </c>
      <c r="M1318" s="4" t="s">
        <v>7319</v>
      </c>
      <c r="N1318" s="4" t="s">
        <v>3</v>
      </c>
      <c r="O1318" s="4" t="s">
        <v>3</v>
      </c>
      <c r="P1318" s="4" t="s">
        <v>7328</v>
      </c>
    </row>
    <row r="1319" spans="1:16" ht="225">
      <c r="A1319" s="3" t="s">
        <v>3731</v>
      </c>
      <c r="B1319" s="3" t="s">
        <v>3732</v>
      </c>
      <c r="C1319" s="3" t="s">
        <v>5698</v>
      </c>
      <c r="D1319" s="3" t="s">
        <v>3733</v>
      </c>
      <c r="E1319" s="3" t="s">
        <v>7154</v>
      </c>
      <c r="F1319" s="3" t="s">
        <v>23</v>
      </c>
      <c r="G1319" s="3" t="s">
        <v>7155</v>
      </c>
      <c r="H1319" s="3" t="s">
        <v>3</v>
      </c>
      <c r="I1319" s="3" t="s">
        <v>3</v>
      </c>
      <c r="J1319" s="3" t="s">
        <v>7394</v>
      </c>
      <c r="K1319" s="3" t="s">
        <v>5</v>
      </c>
      <c r="L1319" s="4" t="s">
        <v>7317</v>
      </c>
      <c r="M1319" s="4" t="s">
        <v>7319</v>
      </c>
      <c r="N1319" s="4" t="s">
        <v>3</v>
      </c>
      <c r="O1319" s="4" t="s">
        <v>3</v>
      </c>
      <c r="P1319" s="4" t="s">
        <v>7328</v>
      </c>
    </row>
    <row r="1320" spans="1:16" ht="225">
      <c r="A1320" s="3" t="s">
        <v>3734</v>
      </c>
      <c r="B1320" s="3" t="s">
        <v>3735</v>
      </c>
      <c r="C1320" s="3" t="s">
        <v>5699</v>
      </c>
      <c r="D1320" s="3" t="s">
        <v>3736</v>
      </c>
      <c r="E1320" s="3" t="s">
        <v>7154</v>
      </c>
      <c r="F1320" s="3" t="s">
        <v>23</v>
      </c>
      <c r="G1320" s="3" t="s">
        <v>7155</v>
      </c>
      <c r="H1320" s="3" t="s">
        <v>3</v>
      </c>
      <c r="I1320" s="3" t="s">
        <v>3</v>
      </c>
      <c r="J1320" s="3" t="s">
        <v>7394</v>
      </c>
      <c r="K1320" s="3" t="s">
        <v>5</v>
      </c>
      <c r="L1320" s="4" t="s">
        <v>7317</v>
      </c>
      <c r="M1320" s="4" t="s">
        <v>7319</v>
      </c>
      <c r="N1320" s="4" t="s">
        <v>3</v>
      </c>
      <c r="O1320" s="4" t="s">
        <v>3</v>
      </c>
      <c r="P1320" s="4" t="s">
        <v>7328</v>
      </c>
    </row>
    <row r="1321" spans="1:16" ht="210">
      <c r="A1321" s="3" t="s">
        <v>3737</v>
      </c>
      <c r="B1321" s="3" t="s">
        <v>3738</v>
      </c>
      <c r="C1321" s="3" t="s">
        <v>5700</v>
      </c>
      <c r="D1321" s="3" t="s">
        <v>3739</v>
      </c>
      <c r="E1321" s="3" t="s">
        <v>7154</v>
      </c>
      <c r="F1321" s="3" t="s">
        <v>23</v>
      </c>
      <c r="G1321" s="3" t="s">
        <v>7155</v>
      </c>
      <c r="H1321" s="3" t="s">
        <v>3</v>
      </c>
      <c r="I1321" s="3" t="s">
        <v>3</v>
      </c>
      <c r="J1321" s="3" t="s">
        <v>7394</v>
      </c>
      <c r="K1321" s="3" t="s">
        <v>5</v>
      </c>
      <c r="L1321" s="4" t="s">
        <v>7317</v>
      </c>
      <c r="M1321" s="4" t="s">
        <v>7319</v>
      </c>
      <c r="N1321" s="4" t="s">
        <v>3</v>
      </c>
      <c r="O1321" s="4" t="s">
        <v>3</v>
      </c>
      <c r="P1321" s="4" t="s">
        <v>7328</v>
      </c>
    </row>
    <row r="1322" spans="1:16" ht="225">
      <c r="A1322" s="3" t="s">
        <v>3740</v>
      </c>
      <c r="B1322" s="3" t="s">
        <v>3741</v>
      </c>
      <c r="C1322" s="3" t="s">
        <v>5701</v>
      </c>
      <c r="D1322" s="3" t="s">
        <v>3742</v>
      </c>
      <c r="E1322" s="3" t="s">
        <v>7154</v>
      </c>
      <c r="F1322" s="3" t="s">
        <v>23</v>
      </c>
      <c r="G1322" s="3" t="s">
        <v>7155</v>
      </c>
      <c r="H1322" s="3" t="s">
        <v>3</v>
      </c>
      <c r="I1322" s="3" t="s">
        <v>3</v>
      </c>
      <c r="J1322" s="3" t="s">
        <v>7394</v>
      </c>
      <c r="K1322" s="3" t="s">
        <v>5</v>
      </c>
      <c r="L1322" s="4" t="s">
        <v>7317</v>
      </c>
      <c r="M1322" s="4" t="s">
        <v>7319</v>
      </c>
      <c r="N1322" s="4" t="s">
        <v>3</v>
      </c>
      <c r="O1322" s="4" t="s">
        <v>3</v>
      </c>
      <c r="P1322" s="4" t="s">
        <v>7328</v>
      </c>
    </row>
    <row r="1323" spans="1:16" ht="210">
      <c r="A1323" s="3" t="s">
        <v>3743</v>
      </c>
      <c r="B1323" s="3" t="s">
        <v>3744</v>
      </c>
      <c r="C1323" s="3" t="s">
        <v>5702</v>
      </c>
      <c r="D1323" s="3" t="s">
        <v>3745</v>
      </c>
      <c r="E1323" s="3" t="s">
        <v>7154</v>
      </c>
      <c r="F1323" s="3" t="s">
        <v>23</v>
      </c>
      <c r="G1323" s="3" t="s">
        <v>7155</v>
      </c>
      <c r="H1323" s="3" t="s">
        <v>3</v>
      </c>
      <c r="I1323" s="3" t="s">
        <v>3</v>
      </c>
      <c r="J1323" s="3" t="s">
        <v>7394</v>
      </c>
      <c r="K1323" s="3" t="s">
        <v>5</v>
      </c>
      <c r="L1323" s="4" t="s">
        <v>7317</v>
      </c>
      <c r="M1323" s="4" t="s">
        <v>7319</v>
      </c>
      <c r="N1323" s="4" t="s">
        <v>3</v>
      </c>
      <c r="O1323" s="4" t="s">
        <v>3</v>
      </c>
      <c r="P1323" s="4" t="s">
        <v>7328</v>
      </c>
    </row>
    <row r="1324" spans="1:16" ht="225">
      <c r="A1324" s="3" t="s">
        <v>3746</v>
      </c>
      <c r="B1324" s="3" t="s">
        <v>3747</v>
      </c>
      <c r="C1324" s="3" t="s">
        <v>5703</v>
      </c>
      <c r="D1324" s="3" t="s">
        <v>3748</v>
      </c>
      <c r="E1324" s="3" t="s">
        <v>7154</v>
      </c>
      <c r="F1324" s="3" t="s">
        <v>23</v>
      </c>
      <c r="G1324" s="3" t="s">
        <v>7155</v>
      </c>
      <c r="H1324" s="3" t="s">
        <v>3</v>
      </c>
      <c r="I1324" s="3" t="s">
        <v>3</v>
      </c>
      <c r="J1324" s="3" t="s">
        <v>7394</v>
      </c>
      <c r="K1324" s="3" t="s">
        <v>5</v>
      </c>
      <c r="L1324" s="4" t="s">
        <v>7317</v>
      </c>
      <c r="M1324" s="4" t="s">
        <v>7319</v>
      </c>
      <c r="N1324" s="4" t="s">
        <v>3</v>
      </c>
      <c r="O1324" s="4" t="s">
        <v>3</v>
      </c>
      <c r="P1324" s="4" t="s">
        <v>7328</v>
      </c>
    </row>
    <row r="1325" spans="1:16" ht="255">
      <c r="A1325" s="3" t="s">
        <v>3749</v>
      </c>
      <c r="B1325" s="3" t="s">
        <v>3750</v>
      </c>
      <c r="C1325" s="3" t="s">
        <v>5704</v>
      </c>
      <c r="D1325" s="3" t="s">
        <v>3751</v>
      </c>
      <c r="E1325" s="3" t="s">
        <v>7154</v>
      </c>
      <c r="F1325" s="3" t="s">
        <v>23</v>
      </c>
      <c r="G1325" s="3" t="s">
        <v>7155</v>
      </c>
      <c r="H1325" s="3" t="s">
        <v>3</v>
      </c>
      <c r="I1325" s="3" t="s">
        <v>3</v>
      </c>
      <c r="J1325" s="3" t="s">
        <v>7394</v>
      </c>
      <c r="K1325" s="3" t="s">
        <v>5</v>
      </c>
      <c r="L1325" s="4" t="s">
        <v>7317</v>
      </c>
      <c r="M1325" s="4" t="s">
        <v>7319</v>
      </c>
      <c r="N1325" s="4" t="s">
        <v>3</v>
      </c>
      <c r="O1325" s="4" t="s">
        <v>3</v>
      </c>
      <c r="P1325" s="4" t="s">
        <v>7328</v>
      </c>
    </row>
    <row r="1326" spans="1:16" ht="225">
      <c r="A1326" s="3" t="s">
        <v>3752</v>
      </c>
      <c r="B1326" s="3" t="s">
        <v>3753</v>
      </c>
      <c r="C1326" s="3" t="s">
        <v>5705</v>
      </c>
      <c r="D1326" s="3" t="s">
        <v>3754</v>
      </c>
      <c r="E1326" s="3" t="s">
        <v>7154</v>
      </c>
      <c r="F1326" s="3" t="s">
        <v>23</v>
      </c>
      <c r="G1326" s="3" t="s">
        <v>7155</v>
      </c>
      <c r="H1326" s="3" t="s">
        <v>3</v>
      </c>
      <c r="I1326" s="3" t="s">
        <v>3</v>
      </c>
      <c r="J1326" s="3" t="s">
        <v>7394</v>
      </c>
      <c r="K1326" s="3" t="s">
        <v>5</v>
      </c>
      <c r="L1326" s="4" t="s">
        <v>7317</v>
      </c>
      <c r="M1326" s="4" t="s">
        <v>7319</v>
      </c>
      <c r="N1326" s="4" t="s">
        <v>3</v>
      </c>
      <c r="O1326" s="4" t="s">
        <v>3</v>
      </c>
      <c r="P1326" s="4" t="s">
        <v>7328</v>
      </c>
    </row>
    <row r="1327" spans="1:16" ht="60">
      <c r="A1327" s="3" t="s">
        <v>3755</v>
      </c>
      <c r="B1327" s="3" t="s">
        <v>3756</v>
      </c>
      <c r="C1327" s="3" t="s">
        <v>5706</v>
      </c>
      <c r="D1327" s="3" t="s">
        <v>3757</v>
      </c>
      <c r="E1327" s="3" t="s">
        <v>7154</v>
      </c>
      <c r="F1327" s="3" t="s">
        <v>23</v>
      </c>
      <c r="G1327" s="3" t="s">
        <v>7155</v>
      </c>
      <c r="H1327" s="3" t="s">
        <v>3</v>
      </c>
      <c r="I1327" s="3" t="s">
        <v>3</v>
      </c>
      <c r="J1327" s="3" t="s">
        <v>7394</v>
      </c>
      <c r="K1327" s="3" t="s">
        <v>5</v>
      </c>
      <c r="L1327" s="4" t="s">
        <v>7317</v>
      </c>
      <c r="M1327" s="4" t="s">
        <v>7319</v>
      </c>
      <c r="N1327" s="4" t="s">
        <v>3</v>
      </c>
      <c r="O1327" s="4" t="s">
        <v>3</v>
      </c>
      <c r="P1327" s="4" t="s">
        <v>7328</v>
      </c>
    </row>
    <row r="1328" spans="1:16" ht="240">
      <c r="A1328" s="3" t="s">
        <v>3758</v>
      </c>
      <c r="B1328" s="3" t="s">
        <v>3759</v>
      </c>
      <c r="C1328" s="3" t="s">
        <v>5707</v>
      </c>
      <c r="D1328" s="3" t="s">
        <v>3760</v>
      </c>
      <c r="E1328" s="3" t="s">
        <v>7154</v>
      </c>
      <c r="F1328" s="3" t="s">
        <v>23</v>
      </c>
      <c r="G1328" s="3" t="s">
        <v>7155</v>
      </c>
      <c r="H1328" s="3" t="s">
        <v>3</v>
      </c>
      <c r="I1328" s="3" t="s">
        <v>3</v>
      </c>
      <c r="J1328" s="3" t="s">
        <v>7394</v>
      </c>
      <c r="K1328" s="3" t="s">
        <v>5</v>
      </c>
      <c r="L1328" s="4" t="s">
        <v>7317</v>
      </c>
      <c r="M1328" s="4" t="s">
        <v>7319</v>
      </c>
      <c r="N1328" s="4" t="s">
        <v>3</v>
      </c>
      <c r="O1328" s="4" t="s">
        <v>3</v>
      </c>
      <c r="P1328" s="4" t="s">
        <v>7328</v>
      </c>
    </row>
    <row r="1329" spans="1:16" ht="195">
      <c r="A1329" s="3" t="s">
        <v>3761</v>
      </c>
      <c r="B1329" s="3" t="s">
        <v>3762</v>
      </c>
      <c r="C1329" s="3" t="s">
        <v>5708</v>
      </c>
      <c r="D1329" s="3" t="s">
        <v>3763</v>
      </c>
      <c r="E1329" s="3" t="s">
        <v>7154</v>
      </c>
      <c r="F1329" s="3" t="s">
        <v>23</v>
      </c>
      <c r="G1329" s="3" t="s">
        <v>7155</v>
      </c>
      <c r="H1329" s="3" t="s">
        <v>3</v>
      </c>
      <c r="I1329" s="3" t="s">
        <v>3</v>
      </c>
      <c r="J1329" s="3" t="s">
        <v>7394</v>
      </c>
      <c r="K1329" s="3" t="s">
        <v>5</v>
      </c>
      <c r="L1329" s="4" t="s">
        <v>7317</v>
      </c>
      <c r="M1329" s="4" t="s">
        <v>7319</v>
      </c>
      <c r="N1329" s="4" t="s">
        <v>3</v>
      </c>
      <c r="O1329" s="4" t="s">
        <v>3</v>
      </c>
      <c r="P1329" s="4" t="s">
        <v>7328</v>
      </c>
    </row>
    <row r="1330" spans="1:16" ht="180">
      <c r="A1330" s="3" t="s">
        <v>3764</v>
      </c>
      <c r="B1330" s="3" t="s">
        <v>3765</v>
      </c>
      <c r="C1330" s="3" t="s">
        <v>5709</v>
      </c>
      <c r="D1330" s="3" t="s">
        <v>3766</v>
      </c>
      <c r="E1330" s="3" t="s">
        <v>7154</v>
      </c>
      <c r="F1330" s="3" t="s">
        <v>23</v>
      </c>
      <c r="G1330" s="3" t="s">
        <v>7155</v>
      </c>
      <c r="H1330" s="3" t="s">
        <v>3</v>
      </c>
      <c r="I1330" s="3" t="s">
        <v>3</v>
      </c>
      <c r="J1330" s="3" t="s">
        <v>7394</v>
      </c>
      <c r="K1330" s="3" t="s">
        <v>5</v>
      </c>
      <c r="L1330" s="4" t="s">
        <v>7317</v>
      </c>
      <c r="M1330" s="4" t="s">
        <v>7319</v>
      </c>
      <c r="N1330" s="4" t="s">
        <v>3</v>
      </c>
      <c r="O1330" s="4" t="s">
        <v>3</v>
      </c>
      <c r="P1330" s="4" t="s">
        <v>7328</v>
      </c>
    </row>
    <row r="1331" spans="1:16" ht="90">
      <c r="A1331" s="3" t="s">
        <v>3767</v>
      </c>
      <c r="B1331" s="3" t="s">
        <v>3768</v>
      </c>
      <c r="C1331" s="3" t="s">
        <v>5710</v>
      </c>
      <c r="D1331" s="3" t="s">
        <v>3769</v>
      </c>
      <c r="E1331" s="3" t="s">
        <v>7154</v>
      </c>
      <c r="F1331" s="3" t="s">
        <v>23</v>
      </c>
      <c r="G1331" s="3" t="s">
        <v>7155</v>
      </c>
      <c r="H1331" s="3" t="s">
        <v>3</v>
      </c>
      <c r="I1331" s="3" t="s">
        <v>3</v>
      </c>
      <c r="J1331" s="3" t="s">
        <v>7394</v>
      </c>
      <c r="K1331" s="3" t="s">
        <v>5</v>
      </c>
      <c r="L1331" s="4" t="s">
        <v>7317</v>
      </c>
      <c r="M1331" s="4" t="s">
        <v>7319</v>
      </c>
      <c r="N1331" s="4" t="s">
        <v>3</v>
      </c>
      <c r="O1331" s="4" t="s">
        <v>3</v>
      </c>
      <c r="P1331" s="4" t="s">
        <v>7328</v>
      </c>
    </row>
    <row r="1332" spans="1:16" ht="255">
      <c r="A1332" s="3" t="s">
        <v>3770</v>
      </c>
      <c r="B1332" s="3" t="s">
        <v>3771</v>
      </c>
      <c r="C1332" s="3" t="s">
        <v>5711</v>
      </c>
      <c r="D1332" s="3" t="s">
        <v>3772</v>
      </c>
      <c r="E1332" s="3" t="s">
        <v>7154</v>
      </c>
      <c r="F1332" s="3" t="s">
        <v>23</v>
      </c>
      <c r="G1332" s="3" t="s">
        <v>7155</v>
      </c>
      <c r="H1332" s="3" t="s">
        <v>3</v>
      </c>
      <c r="I1332" s="3" t="s">
        <v>3</v>
      </c>
      <c r="J1332" s="3" t="s">
        <v>7394</v>
      </c>
      <c r="K1332" s="3" t="s">
        <v>5</v>
      </c>
      <c r="L1332" s="4" t="s">
        <v>7317</v>
      </c>
      <c r="M1332" s="4" t="s">
        <v>7319</v>
      </c>
      <c r="N1332" s="4" t="s">
        <v>3</v>
      </c>
      <c r="O1332" s="4" t="s">
        <v>3</v>
      </c>
      <c r="P1332" s="4" t="s">
        <v>7328</v>
      </c>
    </row>
    <row r="1333" spans="1:16" ht="165">
      <c r="A1333" s="3" t="s">
        <v>3773</v>
      </c>
      <c r="B1333" s="3" t="s">
        <v>3774</v>
      </c>
      <c r="C1333" s="3" t="s">
        <v>5712</v>
      </c>
      <c r="D1333" s="3" t="s">
        <v>3775</v>
      </c>
      <c r="E1333" s="3" t="s">
        <v>7154</v>
      </c>
      <c r="F1333" s="3" t="s">
        <v>23</v>
      </c>
      <c r="G1333" s="3" t="s">
        <v>7155</v>
      </c>
      <c r="H1333" s="3" t="s">
        <v>3</v>
      </c>
      <c r="I1333" s="3" t="s">
        <v>3</v>
      </c>
      <c r="J1333" s="3" t="s">
        <v>7394</v>
      </c>
      <c r="K1333" s="3" t="s">
        <v>5</v>
      </c>
      <c r="L1333" s="4" t="s">
        <v>7317</v>
      </c>
      <c r="M1333" s="4" t="s">
        <v>7319</v>
      </c>
      <c r="N1333" s="4" t="s">
        <v>3</v>
      </c>
      <c r="O1333" s="4" t="s">
        <v>3</v>
      </c>
      <c r="P1333" s="4" t="s">
        <v>7328</v>
      </c>
    </row>
    <row r="1334" spans="1:16" ht="165">
      <c r="A1334" s="3" t="s">
        <v>3776</v>
      </c>
      <c r="B1334" s="3" t="s">
        <v>3777</v>
      </c>
      <c r="C1334" s="3" t="s">
        <v>5713</v>
      </c>
      <c r="D1334" s="3" t="s">
        <v>3778</v>
      </c>
      <c r="E1334" s="3" t="s">
        <v>7154</v>
      </c>
      <c r="F1334" s="3" t="s">
        <v>23</v>
      </c>
      <c r="G1334" s="3" t="s">
        <v>7158</v>
      </c>
      <c r="H1334" s="3" t="s">
        <v>3</v>
      </c>
      <c r="I1334" s="3" t="s">
        <v>3</v>
      </c>
      <c r="J1334" s="3" t="s">
        <v>7394</v>
      </c>
      <c r="K1334" s="3" t="s">
        <v>21</v>
      </c>
      <c r="L1334" s="4" t="s">
        <v>7317</v>
      </c>
      <c r="M1334" s="4" t="s">
        <v>7319</v>
      </c>
      <c r="N1334" s="4" t="s">
        <v>3</v>
      </c>
      <c r="O1334" s="4" t="s">
        <v>3</v>
      </c>
      <c r="P1334" s="4" t="s">
        <v>7328</v>
      </c>
    </row>
    <row r="1335" spans="1:16" ht="165">
      <c r="A1335" s="3" t="s">
        <v>3779</v>
      </c>
      <c r="B1335" s="3" t="s">
        <v>3780</v>
      </c>
      <c r="C1335" s="3" t="s">
        <v>5714</v>
      </c>
      <c r="D1335" s="3" t="s">
        <v>3781</v>
      </c>
      <c r="E1335" s="3" t="s">
        <v>7154</v>
      </c>
      <c r="F1335" s="3" t="s">
        <v>23</v>
      </c>
      <c r="G1335" s="3" t="s">
        <v>7155</v>
      </c>
      <c r="H1335" s="3" t="s">
        <v>3</v>
      </c>
      <c r="I1335" s="3" t="s">
        <v>3</v>
      </c>
      <c r="J1335" s="3" t="s">
        <v>7394</v>
      </c>
      <c r="K1335" s="3" t="s">
        <v>5</v>
      </c>
      <c r="L1335" s="4" t="s">
        <v>7317</v>
      </c>
      <c r="M1335" s="4" t="s">
        <v>7319</v>
      </c>
      <c r="N1335" s="4" t="s">
        <v>3</v>
      </c>
      <c r="O1335" s="4" t="s">
        <v>3</v>
      </c>
      <c r="P1335" s="4" t="s">
        <v>7328</v>
      </c>
    </row>
    <row r="1336" spans="1:16" ht="240">
      <c r="A1336" s="3" t="s">
        <v>3782</v>
      </c>
      <c r="B1336" s="3" t="s">
        <v>3783</v>
      </c>
      <c r="C1336" s="3" t="s">
        <v>5715</v>
      </c>
      <c r="D1336" s="3" t="s">
        <v>3784</v>
      </c>
      <c r="E1336" s="3" t="s">
        <v>7154</v>
      </c>
      <c r="F1336" s="3" t="s">
        <v>23</v>
      </c>
      <c r="G1336" s="3" t="s">
        <v>7155</v>
      </c>
      <c r="H1336" s="3" t="s">
        <v>3</v>
      </c>
      <c r="I1336" s="3" t="s">
        <v>3</v>
      </c>
      <c r="J1336" s="3" t="s">
        <v>7394</v>
      </c>
      <c r="K1336" s="3" t="s">
        <v>5</v>
      </c>
      <c r="L1336" s="4" t="s">
        <v>7317</v>
      </c>
      <c r="M1336" s="4" t="s">
        <v>7319</v>
      </c>
      <c r="N1336" s="4" t="s">
        <v>3</v>
      </c>
      <c r="O1336" s="4" t="s">
        <v>3</v>
      </c>
      <c r="P1336" s="4" t="s">
        <v>7328</v>
      </c>
    </row>
    <row r="1337" spans="1:16" ht="225">
      <c r="A1337" s="3" t="s">
        <v>3785</v>
      </c>
      <c r="B1337" s="3" t="s">
        <v>3786</v>
      </c>
      <c r="C1337" s="3" t="s">
        <v>5716</v>
      </c>
      <c r="D1337" s="3" t="s">
        <v>3787</v>
      </c>
      <c r="E1337" s="3" t="s">
        <v>7154</v>
      </c>
      <c r="F1337" s="3" t="s">
        <v>23</v>
      </c>
      <c r="G1337" s="3" t="s">
        <v>7155</v>
      </c>
      <c r="H1337" s="3" t="s">
        <v>3</v>
      </c>
      <c r="I1337" s="3" t="s">
        <v>3</v>
      </c>
      <c r="J1337" s="3" t="s">
        <v>7394</v>
      </c>
      <c r="K1337" s="3" t="s">
        <v>5</v>
      </c>
      <c r="L1337" s="4" t="s">
        <v>7317</v>
      </c>
      <c r="M1337" s="4" t="s">
        <v>7319</v>
      </c>
      <c r="N1337" s="4" t="s">
        <v>3</v>
      </c>
      <c r="O1337" s="4" t="s">
        <v>3</v>
      </c>
      <c r="P1337" s="4" t="s">
        <v>7328</v>
      </c>
    </row>
    <row r="1338" spans="1:16" ht="300">
      <c r="A1338" s="3" t="s">
        <v>3788</v>
      </c>
      <c r="B1338" s="3" t="s">
        <v>3789</v>
      </c>
      <c r="C1338" s="3" t="s">
        <v>5717</v>
      </c>
      <c r="D1338" s="3" t="s">
        <v>3790</v>
      </c>
      <c r="E1338" s="3" t="s">
        <v>7154</v>
      </c>
      <c r="F1338" s="3" t="s">
        <v>23</v>
      </c>
      <c r="G1338" s="3" t="s">
        <v>7155</v>
      </c>
      <c r="H1338" s="3" t="s">
        <v>3</v>
      </c>
      <c r="I1338" s="3" t="s">
        <v>3</v>
      </c>
      <c r="J1338" s="3" t="s">
        <v>7394</v>
      </c>
      <c r="K1338" s="3" t="s">
        <v>5</v>
      </c>
      <c r="L1338" s="4" t="s">
        <v>7317</v>
      </c>
      <c r="M1338" s="4" t="s">
        <v>7319</v>
      </c>
      <c r="N1338" s="4" t="s">
        <v>3</v>
      </c>
      <c r="O1338" s="4" t="s">
        <v>3</v>
      </c>
      <c r="P1338" s="4" t="s">
        <v>7328</v>
      </c>
    </row>
    <row r="1339" spans="1:16" ht="300">
      <c r="A1339" s="3" t="s">
        <v>3791</v>
      </c>
      <c r="B1339" s="3" t="s">
        <v>3792</v>
      </c>
      <c r="C1339" s="3" t="s">
        <v>5718</v>
      </c>
      <c r="D1339" s="3" t="s">
        <v>3793</v>
      </c>
      <c r="E1339" s="3" t="s">
        <v>7154</v>
      </c>
      <c r="F1339" s="3" t="s">
        <v>23</v>
      </c>
      <c r="G1339" s="3" t="s">
        <v>7155</v>
      </c>
      <c r="H1339" s="3" t="s">
        <v>3</v>
      </c>
      <c r="I1339" s="3" t="s">
        <v>3</v>
      </c>
      <c r="J1339" s="3" t="s">
        <v>7394</v>
      </c>
      <c r="K1339" s="3" t="s">
        <v>5</v>
      </c>
      <c r="L1339" s="4" t="s">
        <v>7317</v>
      </c>
      <c r="M1339" s="4" t="s">
        <v>7319</v>
      </c>
      <c r="N1339" s="4" t="s">
        <v>3</v>
      </c>
      <c r="O1339" s="4" t="s">
        <v>3</v>
      </c>
      <c r="P1339" s="4" t="s">
        <v>7328</v>
      </c>
    </row>
    <row r="1340" spans="1:16" ht="225">
      <c r="A1340" s="3" t="s">
        <v>3794</v>
      </c>
      <c r="B1340" s="3" t="s">
        <v>3795</v>
      </c>
      <c r="C1340" s="3" t="s">
        <v>5719</v>
      </c>
      <c r="D1340" s="3" t="s">
        <v>3796</v>
      </c>
      <c r="E1340" s="3" t="s">
        <v>7154</v>
      </c>
      <c r="F1340" s="3" t="s">
        <v>23</v>
      </c>
      <c r="G1340" s="3" t="s">
        <v>7155</v>
      </c>
      <c r="H1340" s="3" t="s">
        <v>3</v>
      </c>
      <c r="I1340" s="3" t="s">
        <v>3</v>
      </c>
      <c r="J1340" s="3" t="s">
        <v>7394</v>
      </c>
      <c r="K1340" s="3" t="s">
        <v>5</v>
      </c>
      <c r="L1340" s="4" t="s">
        <v>7317</v>
      </c>
      <c r="M1340" s="4" t="s">
        <v>7319</v>
      </c>
      <c r="N1340" s="4" t="s">
        <v>3</v>
      </c>
      <c r="O1340" s="4" t="s">
        <v>3</v>
      </c>
      <c r="P1340" s="4" t="s">
        <v>7328</v>
      </c>
    </row>
    <row r="1341" spans="1:16" ht="225">
      <c r="A1341" s="3" t="s">
        <v>3797</v>
      </c>
      <c r="B1341" s="3" t="s">
        <v>3798</v>
      </c>
      <c r="C1341" s="3" t="s">
        <v>5720</v>
      </c>
      <c r="D1341" s="3" t="s">
        <v>3799</v>
      </c>
      <c r="E1341" s="3" t="s">
        <v>7154</v>
      </c>
      <c r="F1341" s="3" t="s">
        <v>23</v>
      </c>
      <c r="G1341" s="3" t="s">
        <v>7155</v>
      </c>
      <c r="H1341" s="3" t="s">
        <v>3</v>
      </c>
      <c r="I1341" s="3" t="s">
        <v>3</v>
      </c>
      <c r="J1341" s="3" t="s">
        <v>7394</v>
      </c>
      <c r="K1341" s="3" t="s">
        <v>5</v>
      </c>
      <c r="L1341" s="4" t="s">
        <v>7317</v>
      </c>
      <c r="M1341" s="4" t="s">
        <v>7319</v>
      </c>
      <c r="N1341" s="4" t="s">
        <v>3</v>
      </c>
      <c r="O1341" s="4" t="s">
        <v>3</v>
      </c>
      <c r="P1341" s="4" t="s">
        <v>7328</v>
      </c>
    </row>
    <row r="1342" spans="1:16" ht="60">
      <c r="A1342" s="3" t="s">
        <v>3800</v>
      </c>
      <c r="B1342" s="3" t="s">
        <v>3801</v>
      </c>
      <c r="C1342" s="3" t="s">
        <v>5721</v>
      </c>
      <c r="D1342" s="3" t="s">
        <v>3802</v>
      </c>
      <c r="E1342" s="3" t="s">
        <v>7154</v>
      </c>
      <c r="F1342" s="3" t="s">
        <v>23</v>
      </c>
      <c r="G1342" s="3" t="s">
        <v>7155</v>
      </c>
      <c r="H1342" s="3" t="s">
        <v>3</v>
      </c>
      <c r="I1342" s="3" t="s">
        <v>3</v>
      </c>
      <c r="J1342" s="3" t="s">
        <v>7394</v>
      </c>
      <c r="K1342" s="3" t="s">
        <v>5</v>
      </c>
      <c r="L1342" s="4" t="s">
        <v>7317</v>
      </c>
      <c r="M1342" s="4" t="s">
        <v>7319</v>
      </c>
      <c r="N1342" s="4" t="s">
        <v>3</v>
      </c>
      <c r="O1342" s="4" t="s">
        <v>3</v>
      </c>
      <c r="P1342" s="4" t="s">
        <v>7328</v>
      </c>
    </row>
    <row r="1343" spans="1:16" ht="165">
      <c r="A1343" s="3" t="s">
        <v>3803</v>
      </c>
      <c r="B1343" s="3" t="s">
        <v>3804</v>
      </c>
      <c r="C1343" s="3" t="s">
        <v>5722</v>
      </c>
      <c r="D1343" s="3" t="s">
        <v>3805</v>
      </c>
      <c r="E1343" s="3" t="s">
        <v>7154</v>
      </c>
      <c r="F1343" s="3" t="s">
        <v>23</v>
      </c>
      <c r="G1343" s="3" t="s">
        <v>7155</v>
      </c>
      <c r="H1343" s="3" t="s">
        <v>3</v>
      </c>
      <c r="I1343" s="3" t="s">
        <v>3</v>
      </c>
      <c r="J1343" s="3" t="s">
        <v>7394</v>
      </c>
      <c r="K1343" s="3" t="s">
        <v>5</v>
      </c>
      <c r="L1343" s="4" t="s">
        <v>7317</v>
      </c>
      <c r="M1343" s="4" t="s">
        <v>7319</v>
      </c>
      <c r="N1343" s="4" t="s">
        <v>3</v>
      </c>
      <c r="O1343" s="4" t="s">
        <v>3</v>
      </c>
      <c r="P1343" s="4" t="s">
        <v>7328</v>
      </c>
    </row>
    <row r="1344" spans="1:16" ht="270">
      <c r="A1344" s="3" t="s">
        <v>3806</v>
      </c>
      <c r="B1344" s="3" t="s">
        <v>3807</v>
      </c>
      <c r="C1344" s="3" t="s">
        <v>5723</v>
      </c>
      <c r="D1344" s="3" t="s">
        <v>3808</v>
      </c>
      <c r="E1344" s="3" t="s">
        <v>7154</v>
      </c>
      <c r="F1344" s="3" t="s">
        <v>23</v>
      </c>
      <c r="G1344" s="3" t="s">
        <v>7155</v>
      </c>
      <c r="H1344" s="3" t="s">
        <v>3</v>
      </c>
      <c r="I1344" s="3" t="s">
        <v>3</v>
      </c>
      <c r="J1344" s="3" t="s">
        <v>7394</v>
      </c>
      <c r="K1344" s="3" t="s">
        <v>5</v>
      </c>
      <c r="L1344" s="4" t="s">
        <v>7317</v>
      </c>
      <c r="M1344" s="4" t="s">
        <v>7319</v>
      </c>
      <c r="N1344" s="4" t="s">
        <v>3</v>
      </c>
      <c r="O1344" s="4" t="s">
        <v>3</v>
      </c>
      <c r="P1344" s="4" t="s">
        <v>7328</v>
      </c>
    </row>
    <row r="1345" spans="1:16" ht="240">
      <c r="A1345" s="3" t="s">
        <v>3809</v>
      </c>
      <c r="B1345" s="3" t="s">
        <v>3810</v>
      </c>
      <c r="C1345" s="3" t="s">
        <v>5724</v>
      </c>
      <c r="D1345" s="3" t="s">
        <v>3811</v>
      </c>
      <c r="E1345" s="3" t="s">
        <v>7154</v>
      </c>
      <c r="F1345" s="3" t="s">
        <v>23</v>
      </c>
      <c r="G1345" s="3" t="s">
        <v>7155</v>
      </c>
      <c r="H1345" s="3" t="s">
        <v>3</v>
      </c>
      <c r="I1345" s="3" t="s">
        <v>3</v>
      </c>
      <c r="J1345" s="3" t="s">
        <v>7394</v>
      </c>
      <c r="K1345" s="3" t="s">
        <v>5</v>
      </c>
      <c r="L1345" s="4" t="s">
        <v>7317</v>
      </c>
      <c r="M1345" s="4" t="s">
        <v>7319</v>
      </c>
      <c r="N1345" s="4" t="s">
        <v>3</v>
      </c>
      <c r="O1345" s="4" t="s">
        <v>3</v>
      </c>
      <c r="P1345" s="4" t="s">
        <v>7328</v>
      </c>
    </row>
    <row r="1346" spans="1:16" ht="195">
      <c r="A1346" s="3" t="s">
        <v>3812</v>
      </c>
      <c r="B1346" s="3" t="s">
        <v>3813</v>
      </c>
      <c r="C1346" s="3" t="s">
        <v>5725</v>
      </c>
      <c r="D1346" s="3" t="s">
        <v>3814</v>
      </c>
      <c r="E1346" s="3" t="s">
        <v>7154</v>
      </c>
      <c r="F1346" s="3" t="s">
        <v>23</v>
      </c>
      <c r="G1346" s="3" t="s">
        <v>7155</v>
      </c>
      <c r="H1346" s="3" t="s">
        <v>3</v>
      </c>
      <c r="I1346" s="3" t="s">
        <v>3</v>
      </c>
      <c r="J1346" s="3" t="s">
        <v>7394</v>
      </c>
      <c r="K1346" s="3" t="s">
        <v>5</v>
      </c>
      <c r="L1346" s="4" t="s">
        <v>7317</v>
      </c>
      <c r="M1346" s="4" t="s">
        <v>7319</v>
      </c>
      <c r="N1346" s="4" t="s">
        <v>3</v>
      </c>
      <c r="O1346" s="4" t="s">
        <v>3</v>
      </c>
      <c r="P1346" s="4" t="s">
        <v>7328</v>
      </c>
    </row>
    <row r="1347" spans="1:16" ht="300">
      <c r="A1347" s="3" t="s">
        <v>3815</v>
      </c>
      <c r="B1347" s="3" t="s">
        <v>3816</v>
      </c>
      <c r="C1347" s="3" t="s">
        <v>5726</v>
      </c>
      <c r="D1347" s="3" t="s">
        <v>3817</v>
      </c>
      <c r="E1347" s="3" t="s">
        <v>7154</v>
      </c>
      <c r="F1347" s="3" t="s">
        <v>23</v>
      </c>
      <c r="G1347" s="3" t="s">
        <v>7155</v>
      </c>
      <c r="H1347" s="3" t="s">
        <v>3</v>
      </c>
      <c r="I1347" s="3" t="s">
        <v>3</v>
      </c>
      <c r="J1347" s="3" t="s">
        <v>7394</v>
      </c>
      <c r="K1347" s="3" t="s">
        <v>5</v>
      </c>
      <c r="L1347" s="4" t="s">
        <v>7317</v>
      </c>
      <c r="M1347" s="4" t="s">
        <v>7319</v>
      </c>
      <c r="N1347" s="4" t="s">
        <v>3</v>
      </c>
      <c r="O1347" s="4" t="s">
        <v>3</v>
      </c>
      <c r="P1347" s="4" t="s">
        <v>7328</v>
      </c>
    </row>
    <row r="1348" spans="1:16" ht="210">
      <c r="A1348" s="3" t="s">
        <v>3818</v>
      </c>
      <c r="B1348" s="3" t="s">
        <v>3819</v>
      </c>
      <c r="C1348" s="3" t="s">
        <v>5727</v>
      </c>
      <c r="D1348" s="3" t="s">
        <v>3820</v>
      </c>
      <c r="E1348" s="3" t="s">
        <v>7154</v>
      </c>
      <c r="F1348" s="3" t="s">
        <v>23</v>
      </c>
      <c r="G1348" s="3" t="s">
        <v>7155</v>
      </c>
      <c r="H1348" s="3" t="s">
        <v>3</v>
      </c>
      <c r="I1348" s="3" t="s">
        <v>3</v>
      </c>
      <c r="J1348" s="3" t="s">
        <v>7394</v>
      </c>
      <c r="K1348" s="3" t="s">
        <v>5</v>
      </c>
      <c r="L1348" s="4" t="s">
        <v>7317</v>
      </c>
      <c r="M1348" s="4" t="s">
        <v>7319</v>
      </c>
      <c r="N1348" s="4" t="s">
        <v>3</v>
      </c>
      <c r="O1348" s="4" t="s">
        <v>3</v>
      </c>
      <c r="P1348" s="4" t="s">
        <v>7328</v>
      </c>
    </row>
    <row r="1349" spans="1:16" ht="75">
      <c r="A1349" s="3" t="s">
        <v>3821</v>
      </c>
      <c r="B1349" s="3" t="s">
        <v>3822</v>
      </c>
      <c r="C1349" s="3" t="s">
        <v>5728</v>
      </c>
      <c r="D1349" s="3" t="s">
        <v>3823</v>
      </c>
      <c r="E1349" s="3" t="s">
        <v>7154</v>
      </c>
      <c r="F1349" s="3" t="s">
        <v>23</v>
      </c>
      <c r="G1349" s="3" t="s">
        <v>7155</v>
      </c>
      <c r="H1349" s="3" t="s">
        <v>3</v>
      </c>
      <c r="I1349" s="3" t="s">
        <v>3</v>
      </c>
      <c r="J1349" s="3" t="s">
        <v>7394</v>
      </c>
      <c r="K1349" s="3" t="s">
        <v>5</v>
      </c>
      <c r="L1349" s="4" t="s">
        <v>7317</v>
      </c>
      <c r="M1349" s="4" t="s">
        <v>7319</v>
      </c>
      <c r="N1349" s="4" t="s">
        <v>3</v>
      </c>
      <c r="O1349" s="4" t="s">
        <v>3</v>
      </c>
      <c r="P1349" s="4" t="s">
        <v>7328</v>
      </c>
    </row>
    <row r="1350" spans="1:16" ht="300">
      <c r="A1350" s="3" t="s">
        <v>3824</v>
      </c>
      <c r="B1350" s="3" t="s">
        <v>3825</v>
      </c>
      <c r="C1350" s="3" t="s">
        <v>5729</v>
      </c>
      <c r="D1350" s="3" t="s">
        <v>3826</v>
      </c>
      <c r="E1350" s="3" t="s">
        <v>7154</v>
      </c>
      <c r="F1350" s="3" t="s">
        <v>23</v>
      </c>
      <c r="G1350" s="3" t="s">
        <v>7155</v>
      </c>
      <c r="H1350" s="3" t="s">
        <v>3</v>
      </c>
      <c r="I1350" s="3" t="s">
        <v>3</v>
      </c>
      <c r="J1350" s="3" t="s">
        <v>7394</v>
      </c>
      <c r="K1350" s="3" t="s">
        <v>5</v>
      </c>
      <c r="L1350" s="4" t="s">
        <v>7317</v>
      </c>
      <c r="M1350" s="4" t="s">
        <v>7319</v>
      </c>
      <c r="N1350" s="4" t="s">
        <v>3</v>
      </c>
      <c r="O1350" s="4" t="s">
        <v>3</v>
      </c>
      <c r="P1350" s="4" t="s">
        <v>7328</v>
      </c>
    </row>
    <row r="1351" spans="1:16" ht="210">
      <c r="A1351" s="3" t="s">
        <v>3827</v>
      </c>
      <c r="B1351" s="3" t="s">
        <v>3828</v>
      </c>
      <c r="C1351" s="3" t="s">
        <v>5730</v>
      </c>
      <c r="D1351" s="3" t="s">
        <v>3829</v>
      </c>
      <c r="E1351" s="3" t="s">
        <v>7154</v>
      </c>
      <c r="F1351" s="3" t="s">
        <v>23</v>
      </c>
      <c r="G1351" s="3" t="s">
        <v>7155</v>
      </c>
      <c r="H1351" s="3" t="s">
        <v>3</v>
      </c>
      <c r="I1351" s="3" t="s">
        <v>3</v>
      </c>
      <c r="J1351" s="3" t="s">
        <v>7394</v>
      </c>
      <c r="K1351" s="3" t="s">
        <v>5</v>
      </c>
      <c r="L1351" s="4" t="s">
        <v>7317</v>
      </c>
      <c r="M1351" s="4" t="s">
        <v>7319</v>
      </c>
      <c r="N1351" s="4" t="s">
        <v>3</v>
      </c>
      <c r="O1351" s="4" t="s">
        <v>3</v>
      </c>
      <c r="P1351" s="4" t="s">
        <v>7328</v>
      </c>
    </row>
    <row r="1352" spans="1:16" ht="255">
      <c r="A1352" s="3" t="s">
        <v>3830</v>
      </c>
      <c r="B1352" s="3" t="s">
        <v>3831</v>
      </c>
      <c r="C1352" s="3" t="s">
        <v>5731</v>
      </c>
      <c r="D1352" s="3" t="s">
        <v>3832</v>
      </c>
      <c r="E1352" s="3" t="s">
        <v>7154</v>
      </c>
      <c r="F1352" s="3" t="s">
        <v>23</v>
      </c>
      <c r="G1352" s="3" t="s">
        <v>7155</v>
      </c>
      <c r="H1352" s="3" t="s">
        <v>3</v>
      </c>
      <c r="I1352" s="3" t="s">
        <v>3</v>
      </c>
      <c r="J1352" s="3" t="s">
        <v>7394</v>
      </c>
      <c r="K1352" s="3" t="s">
        <v>5</v>
      </c>
      <c r="L1352" s="4" t="s">
        <v>7317</v>
      </c>
      <c r="M1352" s="4" t="s">
        <v>7319</v>
      </c>
      <c r="N1352" s="4" t="s">
        <v>3</v>
      </c>
      <c r="O1352" s="4" t="s">
        <v>3</v>
      </c>
      <c r="P1352" s="4" t="s">
        <v>7328</v>
      </c>
    </row>
    <row r="1353" spans="1:16" ht="240">
      <c r="A1353" s="3" t="s">
        <v>3833</v>
      </c>
      <c r="B1353" s="3" t="s">
        <v>3834</v>
      </c>
      <c r="C1353" s="3" t="s">
        <v>5732</v>
      </c>
      <c r="D1353" s="3" t="s">
        <v>3835</v>
      </c>
      <c r="E1353" s="3" t="s">
        <v>7154</v>
      </c>
      <c r="F1353" s="3" t="s">
        <v>23</v>
      </c>
      <c r="G1353" s="3" t="s">
        <v>7155</v>
      </c>
      <c r="H1353" s="3" t="s">
        <v>3</v>
      </c>
      <c r="I1353" s="3" t="s">
        <v>3</v>
      </c>
      <c r="J1353" s="3" t="s">
        <v>7394</v>
      </c>
      <c r="K1353" s="3" t="s">
        <v>5</v>
      </c>
      <c r="L1353" s="4" t="s">
        <v>7317</v>
      </c>
      <c r="M1353" s="4" t="s">
        <v>7319</v>
      </c>
      <c r="N1353" s="4" t="s">
        <v>3</v>
      </c>
      <c r="O1353" s="4" t="s">
        <v>3</v>
      </c>
      <c r="P1353" s="4" t="s">
        <v>7328</v>
      </c>
    </row>
    <row r="1354" spans="1:16" ht="270">
      <c r="A1354" s="3" t="s">
        <v>3836</v>
      </c>
      <c r="B1354" s="3" t="s">
        <v>3837</v>
      </c>
      <c r="C1354" s="3" t="s">
        <v>5733</v>
      </c>
      <c r="D1354" s="3" t="s">
        <v>3838</v>
      </c>
      <c r="E1354" s="3" t="s">
        <v>7154</v>
      </c>
      <c r="F1354" s="3" t="s">
        <v>23</v>
      </c>
      <c r="G1354" s="3" t="s">
        <v>7155</v>
      </c>
      <c r="H1354" s="3" t="s">
        <v>3</v>
      </c>
      <c r="I1354" s="3" t="s">
        <v>3</v>
      </c>
      <c r="J1354" s="3" t="s">
        <v>7394</v>
      </c>
      <c r="K1354" s="3" t="s">
        <v>5</v>
      </c>
      <c r="L1354" s="4" t="s">
        <v>7317</v>
      </c>
      <c r="M1354" s="4" t="s">
        <v>7319</v>
      </c>
      <c r="N1354" s="4" t="s">
        <v>3</v>
      </c>
      <c r="O1354" s="4" t="s">
        <v>3</v>
      </c>
      <c r="P1354" s="4" t="s">
        <v>7328</v>
      </c>
    </row>
    <row r="1355" spans="1:16" ht="240">
      <c r="A1355" s="3" t="s">
        <v>3839</v>
      </c>
      <c r="B1355" s="3" t="s">
        <v>3840</v>
      </c>
      <c r="C1355" s="3" t="s">
        <v>5734</v>
      </c>
      <c r="D1355" s="3" t="s">
        <v>3841</v>
      </c>
      <c r="E1355" s="3" t="s">
        <v>7154</v>
      </c>
      <c r="F1355" s="3" t="s">
        <v>23</v>
      </c>
      <c r="G1355" s="3" t="s">
        <v>7155</v>
      </c>
      <c r="H1355" s="3" t="s">
        <v>3</v>
      </c>
      <c r="I1355" s="3" t="s">
        <v>3</v>
      </c>
      <c r="J1355" s="3" t="s">
        <v>7394</v>
      </c>
      <c r="K1355" s="3" t="s">
        <v>5</v>
      </c>
      <c r="L1355" s="4" t="s">
        <v>7317</v>
      </c>
      <c r="M1355" s="4" t="s">
        <v>7319</v>
      </c>
      <c r="N1355" s="4" t="s">
        <v>3</v>
      </c>
      <c r="O1355" s="4" t="s">
        <v>3</v>
      </c>
      <c r="P1355" s="4" t="s">
        <v>7328</v>
      </c>
    </row>
    <row r="1356" spans="1:16" ht="315">
      <c r="A1356" s="3" t="s">
        <v>3842</v>
      </c>
      <c r="B1356" s="3" t="s">
        <v>3843</v>
      </c>
      <c r="C1356" s="3" t="s">
        <v>5735</v>
      </c>
      <c r="D1356" s="3" t="s">
        <v>3844</v>
      </c>
      <c r="E1356" s="3" t="s">
        <v>7154</v>
      </c>
      <c r="F1356" s="3" t="s">
        <v>23</v>
      </c>
      <c r="G1356" s="3" t="s">
        <v>7155</v>
      </c>
      <c r="H1356" s="3" t="s">
        <v>3</v>
      </c>
      <c r="I1356" s="3" t="s">
        <v>3</v>
      </c>
      <c r="J1356" s="3" t="s">
        <v>7394</v>
      </c>
      <c r="K1356" s="3" t="s">
        <v>5</v>
      </c>
      <c r="L1356" s="4" t="s">
        <v>7317</v>
      </c>
      <c r="M1356" s="4" t="s">
        <v>7319</v>
      </c>
      <c r="N1356" s="4" t="s">
        <v>3</v>
      </c>
      <c r="O1356" s="4" t="s">
        <v>3</v>
      </c>
      <c r="P1356" s="4" t="s">
        <v>7328</v>
      </c>
    </row>
    <row r="1357" spans="1:16" ht="240">
      <c r="A1357" s="3" t="s">
        <v>3845</v>
      </c>
      <c r="B1357" s="3" t="s">
        <v>3846</v>
      </c>
      <c r="C1357" s="3" t="s">
        <v>5736</v>
      </c>
      <c r="D1357" s="3" t="s">
        <v>3847</v>
      </c>
      <c r="E1357" s="3" t="s">
        <v>7154</v>
      </c>
      <c r="F1357" s="3" t="s">
        <v>23</v>
      </c>
      <c r="G1357" s="3" t="s">
        <v>7155</v>
      </c>
      <c r="H1357" s="3" t="s">
        <v>3</v>
      </c>
      <c r="I1357" s="3" t="s">
        <v>3</v>
      </c>
      <c r="J1357" s="3" t="s">
        <v>7394</v>
      </c>
      <c r="K1357" s="3" t="s">
        <v>5</v>
      </c>
      <c r="L1357" s="4" t="s">
        <v>7317</v>
      </c>
      <c r="M1357" s="4" t="s">
        <v>7319</v>
      </c>
      <c r="N1357" s="4" t="s">
        <v>3</v>
      </c>
      <c r="O1357" s="4" t="s">
        <v>3</v>
      </c>
      <c r="P1357" s="4" t="s">
        <v>7328</v>
      </c>
    </row>
    <row r="1358" spans="1:16" ht="225">
      <c r="A1358" s="3" t="s">
        <v>3848</v>
      </c>
      <c r="B1358" s="3" t="s">
        <v>3849</v>
      </c>
      <c r="C1358" s="3" t="s">
        <v>5737</v>
      </c>
      <c r="D1358" s="3" t="s">
        <v>3850</v>
      </c>
      <c r="E1358" s="3" t="s">
        <v>7154</v>
      </c>
      <c r="F1358" s="3" t="s">
        <v>23</v>
      </c>
      <c r="G1358" s="3" t="s">
        <v>7155</v>
      </c>
      <c r="H1358" s="3" t="s">
        <v>3</v>
      </c>
      <c r="I1358" s="3" t="s">
        <v>3</v>
      </c>
      <c r="J1358" s="3" t="s">
        <v>7394</v>
      </c>
      <c r="K1358" s="3" t="s">
        <v>5</v>
      </c>
      <c r="L1358" s="4" t="s">
        <v>7317</v>
      </c>
      <c r="M1358" s="4" t="s">
        <v>7319</v>
      </c>
      <c r="N1358" s="4" t="s">
        <v>3</v>
      </c>
      <c r="O1358" s="4" t="s">
        <v>3</v>
      </c>
      <c r="P1358" s="4" t="s">
        <v>7328</v>
      </c>
    </row>
    <row r="1359" spans="1:16" ht="135">
      <c r="A1359" s="3" t="s">
        <v>3851</v>
      </c>
      <c r="B1359" s="3" t="s">
        <v>3852</v>
      </c>
      <c r="C1359" s="3" t="s">
        <v>5738</v>
      </c>
      <c r="D1359" s="3" t="s">
        <v>3853</v>
      </c>
      <c r="E1359" s="3" t="s">
        <v>7154</v>
      </c>
      <c r="F1359" s="3" t="s">
        <v>23</v>
      </c>
      <c r="G1359" s="3" t="s">
        <v>7155</v>
      </c>
      <c r="H1359" s="3" t="s">
        <v>3</v>
      </c>
      <c r="I1359" s="3" t="s">
        <v>3</v>
      </c>
      <c r="J1359" s="3" t="s">
        <v>7394</v>
      </c>
      <c r="K1359" s="3" t="s">
        <v>5</v>
      </c>
      <c r="L1359" s="4" t="s">
        <v>7317</v>
      </c>
      <c r="M1359" s="4" t="s">
        <v>7319</v>
      </c>
      <c r="N1359" s="4" t="s">
        <v>3</v>
      </c>
      <c r="O1359" s="4" t="s">
        <v>3</v>
      </c>
      <c r="P1359" s="4" t="s">
        <v>7328</v>
      </c>
    </row>
    <row r="1360" spans="1:16" ht="240">
      <c r="A1360" s="3" t="s">
        <v>3854</v>
      </c>
      <c r="B1360" s="3" t="s">
        <v>3855</v>
      </c>
      <c r="C1360" s="3" t="s">
        <v>5739</v>
      </c>
      <c r="D1360" s="3" t="s">
        <v>3856</v>
      </c>
      <c r="E1360" s="3" t="s">
        <v>7154</v>
      </c>
      <c r="F1360" s="3" t="s">
        <v>23</v>
      </c>
      <c r="G1360" s="3" t="s">
        <v>7155</v>
      </c>
      <c r="H1360" s="3" t="s">
        <v>3</v>
      </c>
      <c r="I1360" s="3" t="s">
        <v>3</v>
      </c>
      <c r="J1360" s="3" t="s">
        <v>7394</v>
      </c>
      <c r="K1360" s="3" t="s">
        <v>5</v>
      </c>
      <c r="L1360" s="4" t="s">
        <v>7317</v>
      </c>
      <c r="M1360" s="4" t="s">
        <v>7319</v>
      </c>
      <c r="N1360" s="4" t="s">
        <v>3</v>
      </c>
      <c r="O1360" s="4" t="s">
        <v>3</v>
      </c>
      <c r="P1360" s="4" t="s">
        <v>7328</v>
      </c>
    </row>
    <row r="1361" spans="1:16" ht="240">
      <c r="A1361" s="3" t="s">
        <v>3857</v>
      </c>
      <c r="B1361" s="3" t="s">
        <v>3858</v>
      </c>
      <c r="C1361" s="3" t="s">
        <v>5740</v>
      </c>
      <c r="D1361" s="3" t="s">
        <v>3859</v>
      </c>
      <c r="E1361" s="3" t="s">
        <v>7154</v>
      </c>
      <c r="F1361" s="3" t="s">
        <v>23</v>
      </c>
      <c r="G1361" s="3" t="s">
        <v>7155</v>
      </c>
      <c r="H1361" s="3" t="s">
        <v>3</v>
      </c>
      <c r="I1361" s="3" t="s">
        <v>3</v>
      </c>
      <c r="J1361" s="3" t="s">
        <v>7394</v>
      </c>
      <c r="K1361" s="3" t="s">
        <v>5</v>
      </c>
      <c r="L1361" s="4" t="s">
        <v>7317</v>
      </c>
      <c r="M1361" s="4" t="s">
        <v>7319</v>
      </c>
      <c r="N1361" s="4" t="s">
        <v>3</v>
      </c>
      <c r="O1361" s="4" t="s">
        <v>3</v>
      </c>
      <c r="P1361" s="4" t="s">
        <v>7328</v>
      </c>
    </row>
    <row r="1362" spans="1:16" ht="255">
      <c r="A1362" s="3" t="s">
        <v>3860</v>
      </c>
      <c r="B1362" s="3" t="s">
        <v>3861</v>
      </c>
      <c r="C1362" s="3" t="s">
        <v>5741</v>
      </c>
      <c r="D1362" s="3" t="s">
        <v>3862</v>
      </c>
      <c r="E1362" s="3" t="s">
        <v>7154</v>
      </c>
      <c r="F1362" s="3" t="s">
        <v>23</v>
      </c>
      <c r="G1362" s="3" t="s">
        <v>7155</v>
      </c>
      <c r="H1362" s="3" t="s">
        <v>3</v>
      </c>
      <c r="I1362" s="3" t="s">
        <v>3</v>
      </c>
      <c r="J1362" s="3" t="s">
        <v>7394</v>
      </c>
      <c r="K1362" s="3" t="s">
        <v>5</v>
      </c>
      <c r="L1362" s="4" t="s">
        <v>7317</v>
      </c>
      <c r="M1362" s="4" t="s">
        <v>7319</v>
      </c>
      <c r="N1362" s="4" t="s">
        <v>3</v>
      </c>
      <c r="O1362" s="4" t="s">
        <v>3</v>
      </c>
      <c r="P1362" s="4" t="s">
        <v>7328</v>
      </c>
    </row>
    <row r="1363" spans="1:16" ht="255">
      <c r="A1363" s="3" t="s">
        <v>3863</v>
      </c>
      <c r="B1363" s="3" t="s">
        <v>3864</v>
      </c>
      <c r="C1363" s="3" t="s">
        <v>5742</v>
      </c>
      <c r="D1363" s="3" t="s">
        <v>3865</v>
      </c>
      <c r="E1363" s="3" t="s">
        <v>7154</v>
      </c>
      <c r="F1363" s="3" t="s">
        <v>23</v>
      </c>
      <c r="G1363" s="3" t="s">
        <v>7155</v>
      </c>
      <c r="H1363" s="3" t="s">
        <v>3</v>
      </c>
      <c r="I1363" s="3" t="s">
        <v>3</v>
      </c>
      <c r="J1363" s="3" t="s">
        <v>7394</v>
      </c>
      <c r="K1363" s="3" t="s">
        <v>5</v>
      </c>
      <c r="L1363" s="4" t="s">
        <v>7317</v>
      </c>
      <c r="M1363" s="4" t="s">
        <v>7319</v>
      </c>
      <c r="N1363" s="4" t="s">
        <v>3</v>
      </c>
      <c r="O1363" s="4" t="s">
        <v>3</v>
      </c>
      <c r="P1363" s="4" t="s">
        <v>7328</v>
      </c>
    </row>
    <row r="1364" spans="1:16" ht="300">
      <c r="A1364" s="3" t="s">
        <v>3866</v>
      </c>
      <c r="B1364" s="3" t="s">
        <v>3867</v>
      </c>
      <c r="C1364" s="3" t="s">
        <v>5743</v>
      </c>
      <c r="D1364" s="3" t="s">
        <v>3868</v>
      </c>
      <c r="E1364" s="3" t="s">
        <v>7154</v>
      </c>
      <c r="F1364" s="3" t="s">
        <v>23</v>
      </c>
      <c r="G1364" s="3" t="s">
        <v>7155</v>
      </c>
      <c r="H1364" s="3" t="s">
        <v>3</v>
      </c>
      <c r="I1364" s="3" t="s">
        <v>3</v>
      </c>
      <c r="J1364" s="3" t="s">
        <v>7394</v>
      </c>
      <c r="K1364" s="3" t="s">
        <v>5</v>
      </c>
      <c r="L1364" s="4" t="s">
        <v>7317</v>
      </c>
      <c r="M1364" s="4" t="s">
        <v>7319</v>
      </c>
      <c r="N1364" s="4" t="s">
        <v>3</v>
      </c>
      <c r="O1364" s="4" t="s">
        <v>3</v>
      </c>
      <c r="P1364" s="4" t="s">
        <v>7328</v>
      </c>
    </row>
    <row r="1365" spans="1:16" ht="285">
      <c r="A1365" s="3" t="s">
        <v>3869</v>
      </c>
      <c r="B1365" s="3" t="s">
        <v>3870</v>
      </c>
      <c r="C1365" s="3" t="s">
        <v>5744</v>
      </c>
      <c r="D1365" s="3" t="s">
        <v>3871</v>
      </c>
      <c r="E1365" s="3" t="s">
        <v>7154</v>
      </c>
      <c r="F1365" s="3" t="s">
        <v>23</v>
      </c>
      <c r="G1365" s="3" t="s">
        <v>7155</v>
      </c>
      <c r="H1365" s="3" t="s">
        <v>3</v>
      </c>
      <c r="I1365" s="3" t="s">
        <v>3</v>
      </c>
      <c r="J1365" s="3" t="s">
        <v>7394</v>
      </c>
      <c r="K1365" s="3" t="s">
        <v>5</v>
      </c>
      <c r="L1365" s="4" t="s">
        <v>7317</v>
      </c>
      <c r="M1365" s="4" t="s">
        <v>7319</v>
      </c>
      <c r="N1365" s="4" t="s">
        <v>3</v>
      </c>
      <c r="O1365" s="4" t="s">
        <v>3</v>
      </c>
      <c r="P1365" s="4" t="s">
        <v>7328</v>
      </c>
    </row>
    <row r="1366" spans="1:16" ht="240">
      <c r="A1366" s="3" t="s">
        <v>3872</v>
      </c>
      <c r="B1366" s="3" t="s">
        <v>3873</v>
      </c>
      <c r="C1366" s="3" t="s">
        <v>5745</v>
      </c>
      <c r="D1366" s="3" t="s">
        <v>3874</v>
      </c>
      <c r="E1366" s="3" t="s">
        <v>7154</v>
      </c>
      <c r="F1366" s="3" t="s">
        <v>23</v>
      </c>
      <c r="G1366" s="3" t="s">
        <v>7155</v>
      </c>
      <c r="H1366" s="3" t="s">
        <v>3</v>
      </c>
      <c r="I1366" s="3" t="s">
        <v>3</v>
      </c>
      <c r="J1366" s="3" t="s">
        <v>7394</v>
      </c>
      <c r="K1366" s="3" t="s">
        <v>5</v>
      </c>
      <c r="L1366" s="4" t="s">
        <v>7317</v>
      </c>
      <c r="M1366" s="4" t="s">
        <v>7319</v>
      </c>
      <c r="N1366" s="4" t="s">
        <v>3</v>
      </c>
      <c r="O1366" s="4" t="s">
        <v>3</v>
      </c>
      <c r="P1366" s="4" t="s">
        <v>7328</v>
      </c>
    </row>
    <row r="1367" spans="1:16" ht="240">
      <c r="A1367" s="3" t="s">
        <v>3875</v>
      </c>
      <c r="B1367" s="3" t="s">
        <v>3876</v>
      </c>
      <c r="C1367" s="3" t="s">
        <v>5746</v>
      </c>
      <c r="D1367" s="3" t="s">
        <v>3877</v>
      </c>
      <c r="E1367" s="3" t="s">
        <v>7154</v>
      </c>
      <c r="F1367" s="3" t="s">
        <v>23</v>
      </c>
      <c r="G1367" s="3" t="s">
        <v>7155</v>
      </c>
      <c r="H1367" s="3" t="s">
        <v>3</v>
      </c>
      <c r="I1367" s="3" t="s">
        <v>3</v>
      </c>
      <c r="J1367" s="3" t="s">
        <v>7394</v>
      </c>
      <c r="K1367" s="3" t="s">
        <v>5</v>
      </c>
      <c r="L1367" s="4" t="s">
        <v>7317</v>
      </c>
      <c r="M1367" s="4" t="s">
        <v>7319</v>
      </c>
      <c r="N1367" s="4" t="s">
        <v>3</v>
      </c>
      <c r="O1367" s="4" t="s">
        <v>3</v>
      </c>
      <c r="P1367" s="4" t="s">
        <v>7328</v>
      </c>
    </row>
    <row r="1368" spans="1:16" ht="195">
      <c r="A1368" s="3" t="s">
        <v>3878</v>
      </c>
      <c r="B1368" s="3" t="s">
        <v>3879</v>
      </c>
      <c r="C1368" s="3" t="s">
        <v>5747</v>
      </c>
      <c r="D1368" s="3" t="s">
        <v>3880</v>
      </c>
      <c r="E1368" s="3" t="s">
        <v>7154</v>
      </c>
      <c r="F1368" s="3" t="s">
        <v>23</v>
      </c>
      <c r="G1368" s="3" t="s">
        <v>7155</v>
      </c>
      <c r="H1368" s="3" t="s">
        <v>3</v>
      </c>
      <c r="I1368" s="3" t="s">
        <v>3</v>
      </c>
      <c r="J1368" s="3" t="s">
        <v>7394</v>
      </c>
      <c r="K1368" s="3" t="s">
        <v>5</v>
      </c>
      <c r="L1368" s="4" t="s">
        <v>7317</v>
      </c>
      <c r="M1368" s="4" t="s">
        <v>7319</v>
      </c>
      <c r="N1368" s="4" t="s">
        <v>3</v>
      </c>
      <c r="O1368" s="4" t="s">
        <v>3</v>
      </c>
      <c r="P1368" s="4" t="s">
        <v>7328</v>
      </c>
    </row>
    <row r="1369" spans="1:16" ht="225">
      <c r="A1369" s="3" t="s">
        <v>3881</v>
      </c>
      <c r="B1369" s="3" t="s">
        <v>3882</v>
      </c>
      <c r="C1369" s="3" t="s">
        <v>5748</v>
      </c>
      <c r="D1369" s="3" t="s">
        <v>3883</v>
      </c>
      <c r="E1369" s="3" t="s">
        <v>7154</v>
      </c>
      <c r="F1369" s="3" t="s">
        <v>23</v>
      </c>
      <c r="G1369" s="3" t="s">
        <v>7155</v>
      </c>
      <c r="H1369" s="3" t="s">
        <v>3</v>
      </c>
      <c r="I1369" s="3" t="s">
        <v>3</v>
      </c>
      <c r="J1369" s="3" t="s">
        <v>7394</v>
      </c>
      <c r="K1369" s="3" t="s">
        <v>5</v>
      </c>
      <c r="L1369" s="4" t="s">
        <v>7317</v>
      </c>
      <c r="M1369" s="4" t="s">
        <v>7319</v>
      </c>
      <c r="N1369" s="4" t="s">
        <v>3</v>
      </c>
      <c r="O1369" s="4" t="s">
        <v>3</v>
      </c>
      <c r="P1369" s="4" t="s">
        <v>7328</v>
      </c>
    </row>
    <row r="1370" spans="1:16" ht="300">
      <c r="A1370" s="3" t="s">
        <v>3884</v>
      </c>
      <c r="B1370" s="3" t="s">
        <v>3885</v>
      </c>
      <c r="C1370" s="3" t="s">
        <v>5749</v>
      </c>
      <c r="D1370" s="3" t="s">
        <v>3886</v>
      </c>
      <c r="E1370" s="3" t="s">
        <v>7154</v>
      </c>
      <c r="F1370" s="3" t="s">
        <v>23</v>
      </c>
      <c r="G1370" s="3" t="s">
        <v>7155</v>
      </c>
      <c r="H1370" s="3" t="s">
        <v>3</v>
      </c>
      <c r="I1370" s="3" t="s">
        <v>3</v>
      </c>
      <c r="J1370" s="3" t="s">
        <v>7394</v>
      </c>
      <c r="K1370" s="3" t="s">
        <v>5</v>
      </c>
      <c r="L1370" s="4" t="s">
        <v>7317</v>
      </c>
      <c r="M1370" s="4" t="s">
        <v>7319</v>
      </c>
      <c r="N1370" s="4" t="s">
        <v>3</v>
      </c>
      <c r="O1370" s="4" t="s">
        <v>3</v>
      </c>
      <c r="P1370" s="4" t="s">
        <v>7328</v>
      </c>
    </row>
    <row r="1371" spans="1:16" ht="45">
      <c r="A1371" s="3" t="s">
        <v>3887</v>
      </c>
      <c r="B1371" s="3" t="s">
        <v>3888</v>
      </c>
      <c r="C1371" s="3" t="s">
        <v>5750</v>
      </c>
      <c r="D1371" s="3" t="s">
        <v>3889</v>
      </c>
      <c r="E1371" s="3" t="s">
        <v>7154</v>
      </c>
      <c r="F1371" s="3" t="s">
        <v>23</v>
      </c>
      <c r="G1371" s="3" t="s">
        <v>7155</v>
      </c>
      <c r="H1371" s="3" t="s">
        <v>3</v>
      </c>
      <c r="I1371" s="3" t="s">
        <v>3</v>
      </c>
      <c r="J1371" s="3" t="s">
        <v>7394</v>
      </c>
      <c r="K1371" s="3" t="s">
        <v>5</v>
      </c>
      <c r="L1371" s="4" t="s">
        <v>7317</v>
      </c>
      <c r="M1371" s="4" t="s">
        <v>7319</v>
      </c>
      <c r="N1371" s="4" t="s">
        <v>3</v>
      </c>
      <c r="O1371" s="4" t="s">
        <v>3</v>
      </c>
      <c r="P1371" s="4" t="s">
        <v>7328</v>
      </c>
    </row>
    <row r="1372" spans="1:16" ht="45">
      <c r="A1372" s="3" t="s">
        <v>3890</v>
      </c>
      <c r="B1372" s="3" t="s">
        <v>3891</v>
      </c>
      <c r="C1372" s="3" t="s">
        <v>5751</v>
      </c>
      <c r="D1372" s="3" t="s">
        <v>3892</v>
      </c>
      <c r="E1372" s="3" t="s">
        <v>7154</v>
      </c>
      <c r="F1372" s="3" t="s">
        <v>23</v>
      </c>
      <c r="G1372" s="3" t="s">
        <v>7155</v>
      </c>
      <c r="H1372" s="3" t="s">
        <v>3</v>
      </c>
      <c r="I1372" s="3" t="s">
        <v>3</v>
      </c>
      <c r="J1372" s="3" t="s">
        <v>7394</v>
      </c>
      <c r="K1372" s="3" t="s">
        <v>5</v>
      </c>
      <c r="L1372" s="4" t="s">
        <v>7317</v>
      </c>
      <c r="M1372" s="4" t="s">
        <v>7319</v>
      </c>
      <c r="N1372" s="4" t="s">
        <v>3</v>
      </c>
      <c r="O1372" s="4" t="s">
        <v>3</v>
      </c>
      <c r="P1372" s="4" t="s">
        <v>7328</v>
      </c>
    </row>
    <row r="1373" spans="1:16" ht="45">
      <c r="A1373" s="3" t="s">
        <v>3893</v>
      </c>
      <c r="B1373" s="3" t="s">
        <v>3894</v>
      </c>
      <c r="C1373" s="3" t="s">
        <v>5752</v>
      </c>
      <c r="D1373" s="3" t="s">
        <v>3895</v>
      </c>
      <c r="E1373" s="3" t="s">
        <v>7154</v>
      </c>
      <c r="F1373" s="3" t="s">
        <v>23</v>
      </c>
      <c r="G1373" s="3" t="s">
        <v>7155</v>
      </c>
      <c r="H1373" s="3" t="s">
        <v>3</v>
      </c>
      <c r="I1373" s="3" t="s">
        <v>3</v>
      </c>
      <c r="J1373" s="3" t="s">
        <v>7394</v>
      </c>
      <c r="K1373" s="3" t="s">
        <v>5</v>
      </c>
      <c r="L1373" s="4" t="s">
        <v>7317</v>
      </c>
      <c r="M1373" s="4" t="s">
        <v>7319</v>
      </c>
      <c r="N1373" s="4" t="s">
        <v>3</v>
      </c>
      <c r="O1373" s="4" t="s">
        <v>3</v>
      </c>
      <c r="P1373" s="4" t="s">
        <v>7328</v>
      </c>
    </row>
    <row r="1374" spans="1:16" ht="270">
      <c r="A1374" s="3" t="s">
        <v>3896</v>
      </c>
      <c r="B1374" s="3" t="s">
        <v>3897</v>
      </c>
      <c r="C1374" s="3" t="s">
        <v>5753</v>
      </c>
      <c r="D1374" s="3" t="s">
        <v>3898</v>
      </c>
      <c r="E1374" s="3" t="s">
        <v>4351</v>
      </c>
      <c r="F1374" s="3" t="s">
        <v>23</v>
      </c>
      <c r="G1374" s="3" t="s">
        <v>4352</v>
      </c>
      <c r="H1374" s="3" t="s">
        <v>3</v>
      </c>
      <c r="I1374" s="3" t="s">
        <v>3</v>
      </c>
      <c r="J1374" s="3" t="s">
        <v>3</v>
      </c>
      <c r="K1374" s="3" t="s">
        <v>4</v>
      </c>
      <c r="L1374" s="4" t="s">
        <v>7317</v>
      </c>
      <c r="M1374" s="4" t="s">
        <v>3</v>
      </c>
      <c r="N1374" s="4" t="s">
        <v>3</v>
      </c>
      <c r="O1374" s="4" t="s">
        <v>3</v>
      </c>
      <c r="P1374" s="4" t="s">
        <v>7317</v>
      </c>
    </row>
    <row r="1375" spans="1:16" ht="270">
      <c r="A1375" s="3" t="s">
        <v>3899</v>
      </c>
      <c r="B1375" s="3" t="s">
        <v>3900</v>
      </c>
      <c r="C1375" s="3" t="s">
        <v>5754</v>
      </c>
      <c r="D1375" s="3" t="s">
        <v>3901</v>
      </c>
      <c r="E1375" s="3" t="s">
        <v>4351</v>
      </c>
      <c r="F1375" s="3" t="s">
        <v>23</v>
      </c>
      <c r="G1375" s="3" t="s">
        <v>4352</v>
      </c>
      <c r="H1375" s="3" t="s">
        <v>3</v>
      </c>
      <c r="I1375" s="3" t="s">
        <v>3</v>
      </c>
      <c r="J1375" s="3" t="s">
        <v>3</v>
      </c>
      <c r="K1375" s="3" t="s">
        <v>4</v>
      </c>
      <c r="L1375" s="4" t="s">
        <v>7317</v>
      </c>
      <c r="M1375" s="4" t="s">
        <v>3</v>
      </c>
      <c r="N1375" s="4" t="s">
        <v>3</v>
      </c>
      <c r="O1375" s="4" t="s">
        <v>3</v>
      </c>
      <c r="P1375" s="4" t="s">
        <v>7317</v>
      </c>
    </row>
    <row r="1376" spans="1:16" ht="210">
      <c r="A1376" s="3" t="s">
        <v>3902</v>
      </c>
      <c r="B1376" s="3" t="s">
        <v>3903</v>
      </c>
      <c r="C1376" s="3" t="s">
        <v>5755</v>
      </c>
      <c r="D1376" s="3" t="s">
        <v>3904</v>
      </c>
      <c r="E1376" s="3" t="s">
        <v>4340</v>
      </c>
      <c r="F1376" s="3" t="s">
        <v>188</v>
      </c>
      <c r="G1376" s="3" t="s">
        <v>4341</v>
      </c>
      <c r="H1376" s="3" t="s">
        <v>3</v>
      </c>
      <c r="I1376" s="3" t="s">
        <v>3</v>
      </c>
      <c r="J1376" s="3" t="s">
        <v>3</v>
      </c>
      <c r="K1376" s="3" t="s">
        <v>4</v>
      </c>
      <c r="L1376" s="4" t="s">
        <v>7318</v>
      </c>
      <c r="M1376" s="4" t="s">
        <v>3</v>
      </c>
      <c r="N1376" s="4" t="s">
        <v>3</v>
      </c>
      <c r="O1376" s="4" t="s">
        <v>3</v>
      </c>
      <c r="P1376" s="4" t="s">
        <v>7318</v>
      </c>
    </row>
    <row r="1377" spans="1:16" ht="225">
      <c r="A1377" s="3" t="s">
        <v>3905</v>
      </c>
      <c r="B1377" s="3" t="s">
        <v>3906</v>
      </c>
      <c r="C1377" s="3" t="s">
        <v>5756</v>
      </c>
      <c r="D1377" s="3" t="s">
        <v>3907</v>
      </c>
      <c r="E1377" s="3" t="s">
        <v>4351</v>
      </c>
      <c r="F1377" s="3" t="s">
        <v>23</v>
      </c>
      <c r="G1377" s="3" t="s">
        <v>4352</v>
      </c>
      <c r="H1377" s="3" t="s">
        <v>3</v>
      </c>
      <c r="I1377" s="3" t="s">
        <v>3</v>
      </c>
      <c r="J1377" s="3" t="s">
        <v>3</v>
      </c>
      <c r="K1377" s="3" t="s">
        <v>4</v>
      </c>
      <c r="L1377" s="4" t="s">
        <v>7317</v>
      </c>
      <c r="M1377" s="4" t="s">
        <v>3</v>
      </c>
      <c r="N1377" s="4" t="s">
        <v>3</v>
      </c>
      <c r="O1377" s="4" t="s">
        <v>3</v>
      </c>
      <c r="P1377" s="4" t="s">
        <v>7317</v>
      </c>
    </row>
    <row r="1378" spans="1:16" ht="330">
      <c r="A1378" s="3" t="s">
        <v>3908</v>
      </c>
      <c r="B1378" s="3" t="s">
        <v>3909</v>
      </c>
      <c r="C1378" s="3" t="s">
        <v>5757</v>
      </c>
      <c r="D1378" s="3" t="s">
        <v>3910</v>
      </c>
      <c r="E1378" s="3" t="s">
        <v>4351</v>
      </c>
      <c r="F1378" s="3" t="s">
        <v>23</v>
      </c>
      <c r="G1378" s="3" t="s">
        <v>4352</v>
      </c>
      <c r="H1378" s="3" t="s">
        <v>3</v>
      </c>
      <c r="I1378" s="3" t="s">
        <v>3</v>
      </c>
      <c r="J1378" s="3" t="s">
        <v>3</v>
      </c>
      <c r="K1378" s="3" t="s">
        <v>4</v>
      </c>
      <c r="L1378" s="4" t="s">
        <v>7317</v>
      </c>
      <c r="M1378" s="4" t="s">
        <v>3</v>
      </c>
      <c r="N1378" s="4" t="s">
        <v>3</v>
      </c>
      <c r="O1378" s="4" t="s">
        <v>3</v>
      </c>
      <c r="P1378" s="4" t="s">
        <v>7317</v>
      </c>
    </row>
    <row r="1379" spans="1:16" ht="165">
      <c r="A1379" s="3" t="s">
        <v>3911</v>
      </c>
      <c r="B1379" s="3" t="s">
        <v>3912</v>
      </c>
      <c r="C1379" s="3" t="s">
        <v>5758</v>
      </c>
      <c r="D1379" s="3" t="s">
        <v>3913</v>
      </c>
      <c r="E1379" s="3" t="s">
        <v>4351</v>
      </c>
      <c r="F1379" s="3" t="s">
        <v>23</v>
      </c>
      <c r="G1379" s="3" t="s">
        <v>4352</v>
      </c>
      <c r="H1379" s="3" t="s">
        <v>3</v>
      </c>
      <c r="I1379" s="3" t="s">
        <v>3</v>
      </c>
      <c r="J1379" s="3" t="s">
        <v>3</v>
      </c>
      <c r="K1379" s="3" t="s">
        <v>4</v>
      </c>
      <c r="L1379" s="4" t="s">
        <v>7317</v>
      </c>
      <c r="M1379" s="4" t="s">
        <v>3</v>
      </c>
      <c r="N1379" s="4" t="s">
        <v>3</v>
      </c>
      <c r="O1379" s="4" t="s">
        <v>3</v>
      </c>
      <c r="P1379" s="4" t="s">
        <v>7317</v>
      </c>
    </row>
    <row r="1380" spans="1:16" ht="195">
      <c r="A1380" s="3" t="s">
        <v>3914</v>
      </c>
      <c r="B1380" s="3" t="s">
        <v>3915</v>
      </c>
      <c r="C1380" s="3" t="s">
        <v>5759</v>
      </c>
      <c r="D1380" s="3" t="s">
        <v>3916</v>
      </c>
      <c r="E1380" s="3" t="s">
        <v>4351</v>
      </c>
      <c r="F1380" s="3" t="s">
        <v>23</v>
      </c>
      <c r="G1380" s="3" t="s">
        <v>4352</v>
      </c>
      <c r="H1380" s="3" t="s">
        <v>3</v>
      </c>
      <c r="I1380" s="3" t="s">
        <v>3</v>
      </c>
      <c r="J1380" s="3" t="s">
        <v>3</v>
      </c>
      <c r="K1380" s="3" t="s">
        <v>4</v>
      </c>
      <c r="L1380" s="4" t="s">
        <v>7317</v>
      </c>
      <c r="M1380" s="4" t="s">
        <v>3</v>
      </c>
      <c r="N1380" s="4" t="s">
        <v>3</v>
      </c>
      <c r="O1380" s="4" t="s">
        <v>3</v>
      </c>
      <c r="P1380" s="4" t="s">
        <v>7317</v>
      </c>
    </row>
    <row r="1381" spans="1:16" ht="210">
      <c r="A1381" s="3" t="s">
        <v>3917</v>
      </c>
      <c r="B1381" s="3" t="s">
        <v>3918</v>
      </c>
      <c r="C1381" s="3" t="s">
        <v>5760</v>
      </c>
      <c r="D1381" s="3" t="s">
        <v>3919</v>
      </c>
      <c r="E1381" s="3" t="s">
        <v>4351</v>
      </c>
      <c r="F1381" s="3" t="s">
        <v>23</v>
      </c>
      <c r="G1381" s="3" t="s">
        <v>4352</v>
      </c>
      <c r="H1381" s="3" t="s">
        <v>3</v>
      </c>
      <c r="I1381" s="3" t="s">
        <v>3</v>
      </c>
      <c r="J1381" s="3" t="s">
        <v>3</v>
      </c>
      <c r="K1381" s="3" t="s">
        <v>4</v>
      </c>
      <c r="L1381" s="4" t="s">
        <v>7317</v>
      </c>
      <c r="M1381" s="4" t="s">
        <v>3</v>
      </c>
      <c r="N1381" s="4" t="s">
        <v>3</v>
      </c>
      <c r="O1381" s="4" t="s">
        <v>3</v>
      </c>
      <c r="P1381" s="4" t="s">
        <v>7317</v>
      </c>
    </row>
    <row r="1382" spans="1:16" ht="255">
      <c r="A1382" s="3" t="s">
        <v>3920</v>
      </c>
      <c r="B1382" s="3" t="s">
        <v>3921</v>
      </c>
      <c r="C1382" s="3" t="s">
        <v>5761</v>
      </c>
      <c r="D1382" s="3" t="s">
        <v>3922</v>
      </c>
      <c r="E1382" s="3" t="s">
        <v>4351</v>
      </c>
      <c r="F1382" s="3" t="s">
        <v>23</v>
      </c>
      <c r="G1382" s="3" t="s">
        <v>4352</v>
      </c>
      <c r="H1382" s="3" t="s">
        <v>3</v>
      </c>
      <c r="I1382" s="3" t="s">
        <v>3</v>
      </c>
      <c r="J1382" s="3" t="s">
        <v>3</v>
      </c>
      <c r="K1382" s="3" t="s">
        <v>4</v>
      </c>
      <c r="L1382" s="4" t="s">
        <v>7317</v>
      </c>
      <c r="M1382" s="4" t="s">
        <v>3</v>
      </c>
      <c r="N1382" s="4" t="s">
        <v>3</v>
      </c>
      <c r="O1382" s="4" t="s">
        <v>3</v>
      </c>
      <c r="P1382" s="4" t="s">
        <v>7317</v>
      </c>
    </row>
    <row r="1383" spans="1:16" ht="45">
      <c r="A1383" s="3" t="s">
        <v>3923</v>
      </c>
      <c r="B1383" s="3" t="s">
        <v>3924</v>
      </c>
      <c r="C1383" s="3" t="s">
        <v>5762</v>
      </c>
      <c r="D1383" s="3" t="s">
        <v>3925</v>
      </c>
      <c r="E1383" s="3" t="s">
        <v>4351</v>
      </c>
      <c r="F1383" s="3" t="s">
        <v>23</v>
      </c>
      <c r="G1383" s="3" t="s">
        <v>4352</v>
      </c>
      <c r="H1383" s="3" t="s">
        <v>3</v>
      </c>
      <c r="I1383" s="3" t="s">
        <v>3</v>
      </c>
      <c r="J1383" s="3" t="s">
        <v>3</v>
      </c>
      <c r="K1383" s="3" t="s">
        <v>4</v>
      </c>
      <c r="L1383" s="4" t="s">
        <v>7317</v>
      </c>
      <c r="M1383" s="4" t="s">
        <v>3</v>
      </c>
      <c r="N1383" s="4" t="s">
        <v>3</v>
      </c>
      <c r="O1383" s="4" t="s">
        <v>3</v>
      </c>
      <c r="P1383" s="4" t="s">
        <v>7317</v>
      </c>
    </row>
    <row r="1384" spans="1:16" ht="195">
      <c r="A1384" s="3" t="s">
        <v>3926</v>
      </c>
      <c r="B1384" s="3" t="s">
        <v>3927</v>
      </c>
      <c r="C1384" s="3" t="s">
        <v>5763</v>
      </c>
      <c r="D1384" s="3" t="s">
        <v>3928</v>
      </c>
      <c r="E1384" s="3" t="s">
        <v>4351</v>
      </c>
      <c r="F1384" s="3" t="s">
        <v>23</v>
      </c>
      <c r="G1384" s="3" t="s">
        <v>4352</v>
      </c>
      <c r="H1384" s="3" t="s">
        <v>3</v>
      </c>
      <c r="I1384" s="3" t="s">
        <v>3</v>
      </c>
      <c r="J1384" s="3" t="s">
        <v>3</v>
      </c>
      <c r="K1384" s="3" t="s">
        <v>4</v>
      </c>
      <c r="L1384" s="4" t="s">
        <v>7317</v>
      </c>
      <c r="M1384" s="4" t="s">
        <v>3</v>
      </c>
      <c r="N1384" s="4" t="s">
        <v>3</v>
      </c>
      <c r="O1384" s="4" t="s">
        <v>3</v>
      </c>
      <c r="P1384" s="4" t="s">
        <v>7317</v>
      </c>
    </row>
    <row r="1385" spans="1:16" ht="225">
      <c r="A1385" s="3" t="s">
        <v>3929</v>
      </c>
      <c r="B1385" s="3" t="s">
        <v>3930</v>
      </c>
      <c r="C1385" s="3" t="s">
        <v>5764</v>
      </c>
      <c r="D1385" s="3" t="s">
        <v>3931</v>
      </c>
      <c r="E1385" s="3" t="s">
        <v>4351</v>
      </c>
      <c r="F1385" s="3" t="s">
        <v>23</v>
      </c>
      <c r="G1385" s="3" t="s">
        <v>4352</v>
      </c>
      <c r="H1385" s="3" t="s">
        <v>3</v>
      </c>
      <c r="I1385" s="3" t="s">
        <v>3</v>
      </c>
      <c r="J1385" s="3" t="s">
        <v>3</v>
      </c>
      <c r="K1385" s="3" t="s">
        <v>4</v>
      </c>
      <c r="L1385" s="4" t="s">
        <v>7317</v>
      </c>
      <c r="M1385" s="4" t="s">
        <v>3</v>
      </c>
      <c r="N1385" s="4" t="s">
        <v>3</v>
      </c>
      <c r="O1385" s="4" t="s">
        <v>3</v>
      </c>
      <c r="P1385" s="4" t="s">
        <v>7317</v>
      </c>
    </row>
    <row r="1386" spans="1:16" ht="240">
      <c r="A1386" s="3" t="s">
        <v>3932</v>
      </c>
      <c r="B1386" s="3" t="s">
        <v>3933</v>
      </c>
      <c r="C1386" s="3" t="s">
        <v>5765</v>
      </c>
      <c r="D1386" s="3" t="s">
        <v>3934</v>
      </c>
      <c r="E1386" s="3" t="s">
        <v>4351</v>
      </c>
      <c r="F1386" s="3" t="s">
        <v>23</v>
      </c>
      <c r="G1386" s="3" t="s">
        <v>4352</v>
      </c>
      <c r="H1386" s="3" t="s">
        <v>3</v>
      </c>
      <c r="I1386" s="3" t="s">
        <v>3</v>
      </c>
      <c r="J1386" s="3" t="s">
        <v>3</v>
      </c>
      <c r="K1386" s="3" t="s">
        <v>4</v>
      </c>
      <c r="L1386" s="4" t="s">
        <v>7317</v>
      </c>
      <c r="M1386" s="4" t="s">
        <v>3</v>
      </c>
      <c r="N1386" s="4" t="s">
        <v>3</v>
      </c>
      <c r="O1386" s="4" t="s">
        <v>3</v>
      </c>
      <c r="P1386" s="4" t="s">
        <v>7317</v>
      </c>
    </row>
    <row r="1387" spans="1:16" ht="165">
      <c r="A1387" s="3" t="s">
        <v>3935</v>
      </c>
      <c r="B1387" s="3" t="s">
        <v>3936</v>
      </c>
      <c r="C1387" s="3" t="s">
        <v>5766</v>
      </c>
      <c r="D1387" s="3" t="s">
        <v>3937</v>
      </c>
      <c r="E1387" s="3" t="s">
        <v>4351</v>
      </c>
      <c r="F1387" s="3" t="s">
        <v>23</v>
      </c>
      <c r="G1387" s="3" t="s">
        <v>4352</v>
      </c>
      <c r="H1387" s="3" t="s">
        <v>3</v>
      </c>
      <c r="I1387" s="3" t="s">
        <v>3</v>
      </c>
      <c r="J1387" s="3" t="s">
        <v>3</v>
      </c>
      <c r="K1387" s="3" t="s">
        <v>4</v>
      </c>
      <c r="L1387" s="4" t="s">
        <v>7317</v>
      </c>
      <c r="M1387" s="4" t="s">
        <v>3</v>
      </c>
      <c r="N1387" s="4" t="s">
        <v>3</v>
      </c>
      <c r="O1387" s="4" t="s">
        <v>3</v>
      </c>
      <c r="P1387" s="4" t="s">
        <v>7317</v>
      </c>
    </row>
    <row r="1388" spans="1:16" ht="315">
      <c r="A1388" s="3" t="s">
        <v>3938</v>
      </c>
      <c r="B1388" s="3" t="s">
        <v>3939</v>
      </c>
      <c r="C1388" s="3" t="s">
        <v>5767</v>
      </c>
      <c r="D1388" s="3" t="s">
        <v>3940</v>
      </c>
      <c r="E1388" s="3" t="s">
        <v>4340</v>
      </c>
      <c r="F1388" s="3" t="s">
        <v>188</v>
      </c>
      <c r="G1388" s="3" t="s">
        <v>4341</v>
      </c>
      <c r="H1388" s="3" t="s">
        <v>3</v>
      </c>
      <c r="I1388" s="3" t="s">
        <v>3</v>
      </c>
      <c r="J1388" s="3" t="s">
        <v>3</v>
      </c>
      <c r="K1388" s="3" t="s">
        <v>4</v>
      </c>
      <c r="L1388" s="4" t="s">
        <v>7318</v>
      </c>
      <c r="M1388" s="4" t="s">
        <v>3</v>
      </c>
      <c r="N1388" s="4" t="s">
        <v>3</v>
      </c>
      <c r="O1388" s="4" t="s">
        <v>3</v>
      </c>
      <c r="P1388" s="4" t="s">
        <v>7318</v>
      </c>
    </row>
    <row r="1389" spans="1:16" ht="255">
      <c r="A1389" s="3" t="s">
        <v>3941</v>
      </c>
      <c r="B1389" s="3" t="s">
        <v>3942</v>
      </c>
      <c r="C1389" s="3" t="s">
        <v>5768</v>
      </c>
      <c r="D1389" s="3" t="s">
        <v>3943</v>
      </c>
      <c r="E1389" s="3" t="s">
        <v>4351</v>
      </c>
      <c r="F1389" s="3" t="s">
        <v>23</v>
      </c>
      <c r="G1389" s="3" t="s">
        <v>4352</v>
      </c>
      <c r="H1389" s="3" t="s">
        <v>3</v>
      </c>
      <c r="I1389" s="3" t="s">
        <v>3</v>
      </c>
      <c r="J1389" s="3" t="s">
        <v>3</v>
      </c>
      <c r="K1389" s="3" t="s">
        <v>4</v>
      </c>
      <c r="L1389" s="4" t="s">
        <v>7317</v>
      </c>
      <c r="M1389" s="4" t="s">
        <v>3</v>
      </c>
      <c r="N1389" s="4" t="s">
        <v>3</v>
      </c>
      <c r="O1389" s="4" t="s">
        <v>3</v>
      </c>
      <c r="P1389" s="4" t="s">
        <v>7317</v>
      </c>
    </row>
    <row r="1390" spans="1:16" ht="225">
      <c r="A1390" s="3" t="s">
        <v>3944</v>
      </c>
      <c r="B1390" s="3" t="s">
        <v>3945</v>
      </c>
      <c r="C1390" s="3" t="s">
        <v>5769</v>
      </c>
      <c r="D1390" s="3" t="s">
        <v>3946</v>
      </c>
      <c r="E1390" s="3" t="s">
        <v>4351</v>
      </c>
      <c r="F1390" s="3" t="s">
        <v>23</v>
      </c>
      <c r="G1390" s="3" t="s">
        <v>4352</v>
      </c>
      <c r="H1390" s="3" t="s">
        <v>3</v>
      </c>
      <c r="I1390" s="3" t="s">
        <v>3</v>
      </c>
      <c r="J1390" s="3" t="s">
        <v>3</v>
      </c>
      <c r="K1390" s="3" t="s">
        <v>4</v>
      </c>
      <c r="L1390" s="4" t="s">
        <v>7317</v>
      </c>
      <c r="M1390" s="4" t="s">
        <v>3</v>
      </c>
      <c r="N1390" s="4" t="s">
        <v>3</v>
      </c>
      <c r="O1390" s="4" t="s">
        <v>3</v>
      </c>
      <c r="P1390" s="4" t="s">
        <v>7317</v>
      </c>
    </row>
    <row r="1391" spans="1:16" ht="195">
      <c r="A1391" s="3" t="s">
        <v>3947</v>
      </c>
      <c r="B1391" s="3" t="s">
        <v>3948</v>
      </c>
      <c r="C1391" s="3" t="s">
        <v>5770</v>
      </c>
      <c r="D1391" s="3" t="s">
        <v>3949</v>
      </c>
      <c r="E1391" s="3" t="s">
        <v>4351</v>
      </c>
      <c r="F1391" s="3" t="s">
        <v>23</v>
      </c>
      <c r="G1391" s="3" t="s">
        <v>4352</v>
      </c>
      <c r="H1391" s="3" t="s">
        <v>3</v>
      </c>
      <c r="I1391" s="3" t="s">
        <v>3</v>
      </c>
      <c r="J1391" s="3" t="s">
        <v>3</v>
      </c>
      <c r="K1391" s="3" t="s">
        <v>4</v>
      </c>
      <c r="L1391" s="4" t="s">
        <v>7317</v>
      </c>
      <c r="M1391" s="4" t="s">
        <v>3</v>
      </c>
      <c r="N1391" s="4" t="s">
        <v>3</v>
      </c>
      <c r="O1391" s="4" t="s">
        <v>3</v>
      </c>
      <c r="P1391" s="4" t="s">
        <v>7317</v>
      </c>
    </row>
    <row r="1392" spans="1:16" ht="225">
      <c r="A1392" s="3" t="s">
        <v>3950</v>
      </c>
      <c r="B1392" s="3" t="s">
        <v>3951</v>
      </c>
      <c r="C1392" s="3" t="s">
        <v>5771</v>
      </c>
      <c r="D1392" s="3" t="s">
        <v>3952</v>
      </c>
      <c r="E1392" s="3" t="s">
        <v>4351</v>
      </c>
      <c r="F1392" s="3" t="s">
        <v>23</v>
      </c>
      <c r="G1392" s="3" t="s">
        <v>4352</v>
      </c>
      <c r="H1392" s="3" t="s">
        <v>3</v>
      </c>
      <c r="I1392" s="3" t="s">
        <v>3</v>
      </c>
      <c r="J1392" s="3" t="s">
        <v>7392</v>
      </c>
      <c r="K1392" s="3" t="s">
        <v>4</v>
      </c>
      <c r="L1392" s="4" t="s">
        <v>7317</v>
      </c>
      <c r="M1392" s="4" t="s">
        <v>3</v>
      </c>
      <c r="N1392" s="4" t="s">
        <v>3</v>
      </c>
      <c r="O1392" s="4" t="s">
        <v>3</v>
      </c>
      <c r="P1392" s="4" t="s">
        <v>7317</v>
      </c>
    </row>
    <row r="1393" spans="1:16" ht="210">
      <c r="A1393" s="3" t="s">
        <v>3953</v>
      </c>
      <c r="B1393" s="3" t="s">
        <v>3954</v>
      </c>
      <c r="C1393" s="3" t="s">
        <v>5772</v>
      </c>
      <c r="D1393" s="3" t="s">
        <v>3955</v>
      </c>
      <c r="E1393" s="3" t="s">
        <v>4351</v>
      </c>
      <c r="F1393" s="3" t="s">
        <v>23</v>
      </c>
      <c r="G1393" s="3" t="s">
        <v>4352</v>
      </c>
      <c r="H1393" s="3" t="s">
        <v>3</v>
      </c>
      <c r="I1393" s="3" t="s">
        <v>3</v>
      </c>
      <c r="J1393" s="3" t="s">
        <v>7392</v>
      </c>
      <c r="K1393" s="3" t="s">
        <v>4</v>
      </c>
      <c r="L1393" s="4" t="s">
        <v>7317</v>
      </c>
      <c r="M1393" s="4" t="s">
        <v>3</v>
      </c>
      <c r="N1393" s="4" t="s">
        <v>3</v>
      </c>
      <c r="O1393" s="4" t="s">
        <v>3</v>
      </c>
      <c r="P1393" s="4" t="s">
        <v>7317</v>
      </c>
    </row>
    <row r="1394" spans="1:16" ht="210">
      <c r="A1394" s="3" t="s">
        <v>3956</v>
      </c>
      <c r="B1394" s="3" t="s">
        <v>3957</v>
      </c>
      <c r="C1394" s="3" t="s">
        <v>5773</v>
      </c>
      <c r="D1394" s="3" t="s">
        <v>3958</v>
      </c>
      <c r="E1394" s="3" t="s">
        <v>4351</v>
      </c>
      <c r="F1394" s="3" t="s">
        <v>23</v>
      </c>
      <c r="G1394" s="3" t="s">
        <v>4352</v>
      </c>
      <c r="H1394" s="3" t="s">
        <v>3</v>
      </c>
      <c r="I1394" s="3" t="s">
        <v>3</v>
      </c>
      <c r="J1394" s="3" t="s">
        <v>7392</v>
      </c>
      <c r="K1394" s="3" t="s">
        <v>4</v>
      </c>
      <c r="L1394" s="4" t="s">
        <v>7317</v>
      </c>
      <c r="M1394" s="4" t="s">
        <v>3</v>
      </c>
      <c r="N1394" s="4" t="s">
        <v>3</v>
      </c>
      <c r="O1394" s="4" t="s">
        <v>3</v>
      </c>
      <c r="P1394" s="4" t="s">
        <v>7317</v>
      </c>
    </row>
    <row r="1395" spans="1:16" ht="195">
      <c r="A1395" s="3" t="s">
        <v>3959</v>
      </c>
      <c r="B1395" s="3" t="s">
        <v>3960</v>
      </c>
      <c r="C1395" s="3" t="s">
        <v>5774</v>
      </c>
      <c r="D1395" s="3" t="s">
        <v>3961</v>
      </c>
      <c r="E1395" s="3" t="s">
        <v>4351</v>
      </c>
      <c r="F1395" s="3" t="s">
        <v>23</v>
      </c>
      <c r="G1395" s="3" t="s">
        <v>4352</v>
      </c>
      <c r="H1395" s="3" t="s">
        <v>3</v>
      </c>
      <c r="I1395" s="3" t="s">
        <v>3</v>
      </c>
      <c r="J1395" s="3" t="s">
        <v>7392</v>
      </c>
      <c r="K1395" s="3" t="s">
        <v>4</v>
      </c>
      <c r="L1395" s="4" t="s">
        <v>7317</v>
      </c>
      <c r="M1395" s="4" t="s">
        <v>3</v>
      </c>
      <c r="N1395" s="4" t="s">
        <v>3</v>
      </c>
      <c r="O1395" s="4" t="s">
        <v>3</v>
      </c>
      <c r="P1395" s="4" t="s">
        <v>7317</v>
      </c>
    </row>
    <row r="1396" spans="1:16" ht="225">
      <c r="A1396" s="3" t="s">
        <v>3962</v>
      </c>
      <c r="B1396" s="3" t="s">
        <v>3963</v>
      </c>
      <c r="C1396" s="3" t="s">
        <v>5775</v>
      </c>
      <c r="D1396" s="3" t="s">
        <v>3964</v>
      </c>
      <c r="E1396" s="3" t="s">
        <v>4351</v>
      </c>
      <c r="F1396" s="3" t="s">
        <v>23</v>
      </c>
      <c r="G1396" s="3" t="s">
        <v>4352</v>
      </c>
      <c r="H1396" s="3" t="s">
        <v>3</v>
      </c>
      <c r="I1396" s="3" t="s">
        <v>3</v>
      </c>
      <c r="J1396" s="3" t="s">
        <v>7392</v>
      </c>
      <c r="K1396" s="3" t="s">
        <v>4</v>
      </c>
      <c r="L1396" s="4" t="s">
        <v>7317</v>
      </c>
      <c r="M1396" s="4" t="s">
        <v>3</v>
      </c>
      <c r="N1396" s="4" t="s">
        <v>3</v>
      </c>
      <c r="O1396" s="4" t="s">
        <v>3</v>
      </c>
      <c r="P1396" s="4" t="s">
        <v>7317</v>
      </c>
    </row>
    <row r="1397" spans="1:16" ht="225">
      <c r="A1397" s="3" t="s">
        <v>3965</v>
      </c>
      <c r="B1397" s="3" t="s">
        <v>3966</v>
      </c>
      <c r="C1397" s="3" t="s">
        <v>5776</v>
      </c>
      <c r="D1397" s="3" t="s">
        <v>3967</v>
      </c>
      <c r="E1397" s="3" t="s">
        <v>4351</v>
      </c>
      <c r="F1397" s="3" t="s">
        <v>23</v>
      </c>
      <c r="G1397" s="3" t="s">
        <v>4352</v>
      </c>
      <c r="H1397" s="3" t="s">
        <v>3</v>
      </c>
      <c r="I1397" s="3" t="s">
        <v>3</v>
      </c>
      <c r="J1397" s="3" t="s">
        <v>7392</v>
      </c>
      <c r="K1397" s="3" t="s">
        <v>4</v>
      </c>
      <c r="L1397" s="4" t="s">
        <v>7317</v>
      </c>
      <c r="M1397" s="4" t="s">
        <v>3</v>
      </c>
      <c r="N1397" s="4" t="s">
        <v>3</v>
      </c>
      <c r="O1397" s="4" t="s">
        <v>3</v>
      </c>
      <c r="P1397" s="4" t="s">
        <v>7317</v>
      </c>
    </row>
    <row r="1398" spans="1:16" ht="225">
      <c r="A1398" s="3" t="s">
        <v>3968</v>
      </c>
      <c r="B1398" s="3" t="s">
        <v>3969</v>
      </c>
      <c r="C1398" s="3" t="s">
        <v>5777</v>
      </c>
      <c r="D1398" s="3" t="s">
        <v>3970</v>
      </c>
      <c r="E1398" s="3" t="s">
        <v>4351</v>
      </c>
      <c r="F1398" s="3" t="s">
        <v>23</v>
      </c>
      <c r="G1398" s="3" t="s">
        <v>4352</v>
      </c>
      <c r="H1398" s="3" t="s">
        <v>3</v>
      </c>
      <c r="I1398" s="3" t="s">
        <v>3</v>
      </c>
      <c r="J1398" s="3" t="s">
        <v>7392</v>
      </c>
      <c r="K1398" s="3" t="s">
        <v>4</v>
      </c>
      <c r="L1398" s="4" t="s">
        <v>7317</v>
      </c>
      <c r="M1398" s="4" t="s">
        <v>3</v>
      </c>
      <c r="N1398" s="4" t="s">
        <v>3</v>
      </c>
      <c r="O1398" s="4" t="s">
        <v>3</v>
      </c>
      <c r="P1398" s="4" t="s">
        <v>7317</v>
      </c>
    </row>
    <row r="1399" spans="1:16" ht="300">
      <c r="A1399" s="3" t="s">
        <v>3971</v>
      </c>
      <c r="B1399" s="3" t="s">
        <v>3972</v>
      </c>
      <c r="C1399" s="3" t="s">
        <v>5778</v>
      </c>
      <c r="D1399" s="3" t="s">
        <v>3973</v>
      </c>
      <c r="E1399" s="3" t="s">
        <v>4351</v>
      </c>
      <c r="F1399" s="3" t="s">
        <v>23</v>
      </c>
      <c r="G1399" s="3" t="s">
        <v>4352</v>
      </c>
      <c r="H1399" s="3" t="s">
        <v>3</v>
      </c>
      <c r="I1399" s="3" t="s">
        <v>3</v>
      </c>
      <c r="J1399" s="3" t="s">
        <v>7392</v>
      </c>
      <c r="K1399" s="3" t="s">
        <v>4</v>
      </c>
      <c r="L1399" s="4" t="s">
        <v>7317</v>
      </c>
      <c r="M1399" s="4" t="s">
        <v>3</v>
      </c>
      <c r="N1399" s="4" t="s">
        <v>3</v>
      </c>
      <c r="O1399" s="4" t="s">
        <v>3</v>
      </c>
      <c r="P1399" s="4" t="s">
        <v>7317</v>
      </c>
    </row>
    <row r="1400" spans="1:16" ht="300">
      <c r="A1400" s="3" t="s">
        <v>3974</v>
      </c>
      <c r="B1400" s="3" t="s">
        <v>3975</v>
      </c>
      <c r="C1400" s="3" t="s">
        <v>5779</v>
      </c>
      <c r="D1400" s="3" t="s">
        <v>3976</v>
      </c>
      <c r="E1400" s="3" t="s">
        <v>4351</v>
      </c>
      <c r="F1400" s="3" t="s">
        <v>23</v>
      </c>
      <c r="G1400" s="3" t="s">
        <v>4352</v>
      </c>
      <c r="H1400" s="3" t="s">
        <v>3</v>
      </c>
      <c r="I1400" s="3" t="s">
        <v>3</v>
      </c>
      <c r="J1400" s="3" t="s">
        <v>7392</v>
      </c>
      <c r="K1400" s="3" t="s">
        <v>4</v>
      </c>
      <c r="L1400" s="4" t="s">
        <v>7317</v>
      </c>
      <c r="M1400" s="4" t="s">
        <v>3</v>
      </c>
      <c r="N1400" s="4" t="s">
        <v>3</v>
      </c>
      <c r="O1400" s="4" t="s">
        <v>3</v>
      </c>
      <c r="P1400" s="4" t="s">
        <v>7317</v>
      </c>
    </row>
    <row r="1401" spans="1:16" ht="240">
      <c r="A1401" s="3" t="s">
        <v>3977</v>
      </c>
      <c r="B1401" s="3" t="s">
        <v>3978</v>
      </c>
      <c r="C1401" s="3" t="s">
        <v>5780</v>
      </c>
      <c r="D1401" s="3" t="s">
        <v>3979</v>
      </c>
      <c r="E1401" s="3" t="s">
        <v>4351</v>
      </c>
      <c r="F1401" s="3" t="s">
        <v>23</v>
      </c>
      <c r="G1401" s="3" t="s">
        <v>4352</v>
      </c>
      <c r="H1401" s="3" t="s">
        <v>3</v>
      </c>
      <c r="I1401" s="3" t="s">
        <v>3</v>
      </c>
      <c r="J1401" s="3" t="s">
        <v>7392</v>
      </c>
      <c r="K1401" s="3" t="s">
        <v>4</v>
      </c>
      <c r="L1401" s="4" t="s">
        <v>7317</v>
      </c>
      <c r="M1401" s="4" t="s">
        <v>3</v>
      </c>
      <c r="N1401" s="4" t="s">
        <v>3</v>
      </c>
      <c r="O1401" s="4" t="s">
        <v>3</v>
      </c>
      <c r="P1401" s="4" t="s">
        <v>7317</v>
      </c>
    </row>
    <row r="1402" spans="1:16" ht="285">
      <c r="A1402" s="3" t="s">
        <v>3980</v>
      </c>
      <c r="B1402" s="3" t="s">
        <v>3981</v>
      </c>
      <c r="C1402" s="3" t="s">
        <v>5781</v>
      </c>
      <c r="D1402" s="3" t="s">
        <v>3982</v>
      </c>
      <c r="E1402" s="3" t="s">
        <v>4351</v>
      </c>
      <c r="F1402" s="3" t="s">
        <v>23</v>
      </c>
      <c r="G1402" s="3" t="s">
        <v>4352</v>
      </c>
      <c r="H1402" s="3" t="s">
        <v>3</v>
      </c>
      <c r="I1402" s="3" t="s">
        <v>3</v>
      </c>
      <c r="J1402" s="3" t="s">
        <v>7392</v>
      </c>
      <c r="K1402" s="3" t="s">
        <v>4</v>
      </c>
      <c r="L1402" s="4" t="s">
        <v>7317</v>
      </c>
      <c r="M1402" s="4" t="s">
        <v>3</v>
      </c>
      <c r="N1402" s="4" t="s">
        <v>3</v>
      </c>
      <c r="O1402" s="4" t="s">
        <v>3</v>
      </c>
      <c r="P1402" s="4" t="s">
        <v>7317</v>
      </c>
    </row>
    <row r="1403" spans="1:16" ht="285">
      <c r="A1403" s="3" t="s">
        <v>3983</v>
      </c>
      <c r="B1403" s="3" t="s">
        <v>3984</v>
      </c>
      <c r="C1403" s="3" t="s">
        <v>5782</v>
      </c>
      <c r="D1403" s="3" t="s">
        <v>3985</v>
      </c>
      <c r="E1403" s="3" t="s">
        <v>4351</v>
      </c>
      <c r="F1403" s="3" t="s">
        <v>23</v>
      </c>
      <c r="G1403" s="3" t="s">
        <v>4352</v>
      </c>
      <c r="H1403" s="3" t="s">
        <v>3</v>
      </c>
      <c r="I1403" s="3" t="s">
        <v>3</v>
      </c>
      <c r="J1403" s="3" t="s">
        <v>7392</v>
      </c>
      <c r="K1403" s="3" t="s">
        <v>4</v>
      </c>
      <c r="L1403" s="4" t="s">
        <v>7317</v>
      </c>
      <c r="M1403" s="4" t="s">
        <v>3</v>
      </c>
      <c r="N1403" s="4" t="s">
        <v>3</v>
      </c>
      <c r="O1403" s="4" t="s">
        <v>3</v>
      </c>
      <c r="P1403" s="4" t="s">
        <v>7317</v>
      </c>
    </row>
    <row r="1404" spans="1:16" ht="240">
      <c r="A1404" s="3" t="s">
        <v>3986</v>
      </c>
      <c r="B1404" s="3" t="s">
        <v>3987</v>
      </c>
      <c r="C1404" s="3" t="s">
        <v>5783</v>
      </c>
      <c r="D1404" s="3" t="s">
        <v>3988</v>
      </c>
      <c r="E1404" s="3" t="s">
        <v>4351</v>
      </c>
      <c r="F1404" s="3" t="s">
        <v>23</v>
      </c>
      <c r="G1404" s="3" t="s">
        <v>4352</v>
      </c>
      <c r="H1404" s="3" t="s">
        <v>3</v>
      </c>
      <c r="I1404" s="3" t="s">
        <v>3</v>
      </c>
      <c r="J1404" s="3" t="s">
        <v>7392</v>
      </c>
      <c r="K1404" s="3" t="s">
        <v>4</v>
      </c>
      <c r="L1404" s="4" t="s">
        <v>7317</v>
      </c>
      <c r="M1404" s="4" t="s">
        <v>3</v>
      </c>
      <c r="N1404" s="4" t="s">
        <v>3</v>
      </c>
      <c r="O1404" s="4" t="s">
        <v>3</v>
      </c>
      <c r="P1404" s="4" t="s">
        <v>7317</v>
      </c>
    </row>
    <row r="1405" spans="1:16" ht="240">
      <c r="A1405" s="3" t="s">
        <v>3989</v>
      </c>
      <c r="B1405" s="3" t="s">
        <v>3990</v>
      </c>
      <c r="C1405" s="3" t="s">
        <v>5784</v>
      </c>
      <c r="D1405" s="3" t="s">
        <v>3991</v>
      </c>
      <c r="E1405" s="3" t="s">
        <v>4351</v>
      </c>
      <c r="F1405" s="3" t="s">
        <v>23</v>
      </c>
      <c r="G1405" s="3" t="s">
        <v>4352</v>
      </c>
      <c r="H1405" s="3" t="s">
        <v>3</v>
      </c>
      <c r="I1405" s="3" t="s">
        <v>3</v>
      </c>
      <c r="J1405" s="3" t="s">
        <v>7392</v>
      </c>
      <c r="K1405" s="3" t="s">
        <v>4</v>
      </c>
      <c r="L1405" s="4" t="s">
        <v>7317</v>
      </c>
      <c r="M1405" s="4" t="s">
        <v>3</v>
      </c>
      <c r="N1405" s="4" t="s">
        <v>3</v>
      </c>
      <c r="O1405" s="4" t="s">
        <v>3</v>
      </c>
      <c r="P1405" s="4" t="s">
        <v>7317</v>
      </c>
    </row>
    <row r="1406" spans="1:16" ht="255">
      <c r="A1406" s="3" t="s">
        <v>3992</v>
      </c>
      <c r="B1406" s="3" t="s">
        <v>3993</v>
      </c>
      <c r="C1406" s="3" t="s">
        <v>5785</v>
      </c>
      <c r="D1406" s="3" t="s">
        <v>3994</v>
      </c>
      <c r="E1406" s="3" t="s">
        <v>4351</v>
      </c>
      <c r="F1406" s="3" t="s">
        <v>23</v>
      </c>
      <c r="G1406" s="3" t="s">
        <v>4352</v>
      </c>
      <c r="H1406" s="3" t="s">
        <v>3</v>
      </c>
      <c r="I1406" s="3" t="s">
        <v>3</v>
      </c>
      <c r="J1406" s="3" t="s">
        <v>7392</v>
      </c>
      <c r="K1406" s="3" t="s">
        <v>4</v>
      </c>
      <c r="L1406" s="4" t="s">
        <v>7317</v>
      </c>
      <c r="M1406" s="4" t="s">
        <v>3</v>
      </c>
      <c r="N1406" s="4" t="s">
        <v>3</v>
      </c>
      <c r="O1406" s="4" t="s">
        <v>3</v>
      </c>
      <c r="P1406" s="4" t="s">
        <v>7317</v>
      </c>
    </row>
    <row r="1407" spans="1:16" ht="255">
      <c r="A1407" s="3" t="s">
        <v>3995</v>
      </c>
      <c r="B1407" s="3" t="s">
        <v>3996</v>
      </c>
      <c r="C1407" s="3" t="s">
        <v>5786</v>
      </c>
      <c r="D1407" s="3" t="s">
        <v>3997</v>
      </c>
      <c r="E1407" s="3" t="s">
        <v>4351</v>
      </c>
      <c r="F1407" s="3" t="s">
        <v>23</v>
      </c>
      <c r="G1407" s="3" t="s">
        <v>4352</v>
      </c>
      <c r="H1407" s="3" t="s">
        <v>3</v>
      </c>
      <c r="I1407" s="3" t="s">
        <v>3</v>
      </c>
      <c r="J1407" s="3" t="s">
        <v>7392</v>
      </c>
      <c r="K1407" s="3" t="s">
        <v>4</v>
      </c>
      <c r="L1407" s="4" t="s">
        <v>7317</v>
      </c>
      <c r="M1407" s="4" t="s">
        <v>3</v>
      </c>
      <c r="N1407" s="4" t="s">
        <v>3</v>
      </c>
      <c r="O1407" s="4" t="s">
        <v>3</v>
      </c>
      <c r="P1407" s="4" t="s">
        <v>7317</v>
      </c>
    </row>
    <row r="1408" spans="1:16" ht="240">
      <c r="A1408" s="3" t="s">
        <v>3998</v>
      </c>
      <c r="B1408" s="3" t="s">
        <v>3999</v>
      </c>
      <c r="C1408" s="3" t="s">
        <v>5787</v>
      </c>
      <c r="D1408" s="3" t="s">
        <v>4000</v>
      </c>
      <c r="E1408" s="3" t="s">
        <v>4351</v>
      </c>
      <c r="F1408" s="3" t="s">
        <v>23</v>
      </c>
      <c r="G1408" s="3" t="s">
        <v>4352</v>
      </c>
      <c r="H1408" s="3" t="s">
        <v>3</v>
      </c>
      <c r="I1408" s="3" t="s">
        <v>3</v>
      </c>
      <c r="J1408" s="3" t="s">
        <v>7392</v>
      </c>
      <c r="K1408" s="3" t="s">
        <v>4</v>
      </c>
      <c r="L1408" s="4" t="s">
        <v>7317</v>
      </c>
      <c r="M1408" s="4" t="s">
        <v>3</v>
      </c>
      <c r="N1408" s="4" t="s">
        <v>3</v>
      </c>
      <c r="O1408" s="4" t="s">
        <v>3</v>
      </c>
      <c r="P1408" s="4" t="s">
        <v>7317</v>
      </c>
    </row>
    <row r="1409" spans="1:16" ht="210">
      <c r="A1409" s="3" t="s">
        <v>4001</v>
      </c>
      <c r="B1409" s="3" t="s">
        <v>4002</v>
      </c>
      <c r="C1409" s="3" t="s">
        <v>5788</v>
      </c>
      <c r="D1409" s="3" t="s">
        <v>4003</v>
      </c>
      <c r="E1409" s="3" t="s">
        <v>4351</v>
      </c>
      <c r="F1409" s="3" t="s">
        <v>23</v>
      </c>
      <c r="G1409" s="3" t="s">
        <v>4352</v>
      </c>
      <c r="H1409" s="3" t="s">
        <v>3</v>
      </c>
      <c r="I1409" s="3" t="s">
        <v>3</v>
      </c>
      <c r="J1409" s="3" t="s">
        <v>7392</v>
      </c>
      <c r="K1409" s="3" t="s">
        <v>4</v>
      </c>
      <c r="L1409" s="4" t="s">
        <v>7317</v>
      </c>
      <c r="M1409" s="4" t="s">
        <v>3</v>
      </c>
      <c r="N1409" s="4" t="s">
        <v>3</v>
      </c>
      <c r="O1409" s="4" t="s">
        <v>3</v>
      </c>
      <c r="P1409" s="4" t="s">
        <v>7317</v>
      </c>
    </row>
    <row r="1410" spans="1:16" ht="225">
      <c r="A1410" s="3" t="s">
        <v>4004</v>
      </c>
      <c r="B1410" s="3" t="s">
        <v>4005</v>
      </c>
      <c r="C1410" s="3" t="s">
        <v>5789</v>
      </c>
      <c r="D1410" s="3" t="s">
        <v>4006</v>
      </c>
      <c r="E1410" s="3" t="s">
        <v>4351</v>
      </c>
      <c r="F1410" s="3" t="s">
        <v>23</v>
      </c>
      <c r="G1410" s="3" t="s">
        <v>4352</v>
      </c>
      <c r="H1410" s="3" t="s">
        <v>3</v>
      </c>
      <c r="I1410" s="3" t="s">
        <v>3</v>
      </c>
      <c r="J1410" s="3" t="s">
        <v>7392</v>
      </c>
      <c r="K1410" s="3" t="s">
        <v>4</v>
      </c>
      <c r="L1410" s="4" t="s">
        <v>7317</v>
      </c>
      <c r="M1410" s="4" t="s">
        <v>3</v>
      </c>
      <c r="N1410" s="4" t="s">
        <v>3</v>
      </c>
      <c r="O1410" s="4" t="s">
        <v>3</v>
      </c>
      <c r="P1410" s="4" t="s">
        <v>7317</v>
      </c>
    </row>
    <row r="1411" spans="1:16" ht="270">
      <c r="A1411" s="3" t="s">
        <v>4007</v>
      </c>
      <c r="B1411" s="3" t="s">
        <v>4008</v>
      </c>
      <c r="C1411" s="3" t="s">
        <v>5790</v>
      </c>
      <c r="D1411" s="3" t="s">
        <v>4009</v>
      </c>
      <c r="E1411" s="3" t="s">
        <v>4351</v>
      </c>
      <c r="F1411" s="3" t="s">
        <v>23</v>
      </c>
      <c r="G1411" s="3" t="s">
        <v>4352</v>
      </c>
      <c r="H1411" s="3" t="s">
        <v>3</v>
      </c>
      <c r="I1411" s="3" t="s">
        <v>3</v>
      </c>
      <c r="J1411" s="3" t="s">
        <v>7392</v>
      </c>
      <c r="K1411" s="3" t="s">
        <v>4</v>
      </c>
      <c r="L1411" s="4" t="s">
        <v>7317</v>
      </c>
      <c r="M1411" s="4" t="s">
        <v>3</v>
      </c>
      <c r="N1411" s="4" t="s">
        <v>3</v>
      </c>
      <c r="O1411" s="4" t="s">
        <v>3</v>
      </c>
      <c r="P1411" s="4" t="s">
        <v>7317</v>
      </c>
    </row>
    <row r="1412" spans="1:16" ht="270">
      <c r="A1412" s="3" t="s">
        <v>4010</v>
      </c>
      <c r="B1412" s="3" t="s">
        <v>4011</v>
      </c>
      <c r="C1412" s="3" t="s">
        <v>5791</v>
      </c>
      <c r="D1412" s="3" t="s">
        <v>4012</v>
      </c>
      <c r="E1412" s="3" t="s">
        <v>4351</v>
      </c>
      <c r="F1412" s="3" t="s">
        <v>23</v>
      </c>
      <c r="G1412" s="3" t="s">
        <v>4352</v>
      </c>
      <c r="H1412" s="3" t="s">
        <v>3</v>
      </c>
      <c r="I1412" s="3" t="s">
        <v>3</v>
      </c>
      <c r="J1412" s="3" t="s">
        <v>7392</v>
      </c>
      <c r="K1412" s="3" t="s">
        <v>4</v>
      </c>
      <c r="L1412" s="4" t="s">
        <v>7317</v>
      </c>
      <c r="M1412" s="4" t="s">
        <v>3</v>
      </c>
      <c r="N1412" s="4" t="s">
        <v>3</v>
      </c>
      <c r="O1412" s="4" t="s">
        <v>3</v>
      </c>
      <c r="P1412" s="4" t="s">
        <v>7317</v>
      </c>
    </row>
    <row r="1413" spans="1:16" ht="240">
      <c r="A1413" s="3" t="s">
        <v>4013</v>
      </c>
      <c r="B1413" s="3" t="s">
        <v>4014</v>
      </c>
      <c r="C1413" s="3" t="s">
        <v>5792</v>
      </c>
      <c r="D1413" s="3" t="s">
        <v>4015</v>
      </c>
      <c r="E1413" s="3" t="s">
        <v>4351</v>
      </c>
      <c r="F1413" s="3" t="s">
        <v>23</v>
      </c>
      <c r="G1413" s="3" t="s">
        <v>4352</v>
      </c>
      <c r="H1413" s="3" t="s">
        <v>3</v>
      </c>
      <c r="I1413" s="3" t="s">
        <v>3</v>
      </c>
      <c r="J1413" s="3" t="s">
        <v>7392</v>
      </c>
      <c r="K1413" s="3" t="s">
        <v>4</v>
      </c>
      <c r="L1413" s="4" t="s">
        <v>7317</v>
      </c>
      <c r="M1413" s="4" t="s">
        <v>3</v>
      </c>
      <c r="N1413" s="4" t="s">
        <v>3</v>
      </c>
      <c r="O1413" s="4" t="s">
        <v>3</v>
      </c>
      <c r="P1413" s="4" t="s">
        <v>7317</v>
      </c>
    </row>
    <row r="1414" spans="1:16" ht="255">
      <c r="A1414" s="3" t="s">
        <v>4016</v>
      </c>
      <c r="B1414" s="3" t="s">
        <v>4017</v>
      </c>
      <c r="C1414" s="3" t="s">
        <v>5793</v>
      </c>
      <c r="D1414" s="3" t="s">
        <v>4018</v>
      </c>
      <c r="E1414" s="3" t="s">
        <v>4351</v>
      </c>
      <c r="F1414" s="3" t="s">
        <v>23</v>
      </c>
      <c r="G1414" s="3" t="s">
        <v>4352</v>
      </c>
      <c r="H1414" s="3" t="s">
        <v>3</v>
      </c>
      <c r="I1414" s="3" t="s">
        <v>3</v>
      </c>
      <c r="J1414" s="3" t="s">
        <v>7392</v>
      </c>
      <c r="K1414" s="3" t="s">
        <v>4</v>
      </c>
      <c r="L1414" s="4" t="s">
        <v>7317</v>
      </c>
      <c r="M1414" s="4" t="s">
        <v>3</v>
      </c>
      <c r="N1414" s="4" t="s">
        <v>3</v>
      </c>
      <c r="O1414" s="4" t="s">
        <v>3</v>
      </c>
      <c r="P1414" s="4" t="s">
        <v>7317</v>
      </c>
    </row>
    <row r="1415" spans="1:16" ht="240">
      <c r="A1415" s="3" t="s">
        <v>4019</v>
      </c>
      <c r="B1415" s="3" t="s">
        <v>4020</v>
      </c>
      <c r="C1415" s="3" t="s">
        <v>5794</v>
      </c>
      <c r="D1415" s="3" t="s">
        <v>4021</v>
      </c>
      <c r="E1415" s="3" t="s">
        <v>4351</v>
      </c>
      <c r="F1415" s="3" t="s">
        <v>23</v>
      </c>
      <c r="G1415" s="3" t="s">
        <v>4352</v>
      </c>
      <c r="H1415" s="3" t="s">
        <v>3</v>
      </c>
      <c r="I1415" s="3" t="s">
        <v>3</v>
      </c>
      <c r="J1415" s="3" t="s">
        <v>7392</v>
      </c>
      <c r="K1415" s="3" t="s">
        <v>4</v>
      </c>
      <c r="L1415" s="4" t="s">
        <v>7317</v>
      </c>
      <c r="M1415" s="4" t="s">
        <v>3</v>
      </c>
      <c r="N1415" s="4" t="s">
        <v>3</v>
      </c>
      <c r="O1415" s="4" t="s">
        <v>3</v>
      </c>
      <c r="P1415" s="4" t="s">
        <v>7317</v>
      </c>
    </row>
    <row r="1416" spans="1:16" ht="225">
      <c r="A1416" s="3" t="s">
        <v>4022</v>
      </c>
      <c r="B1416" s="3" t="s">
        <v>4023</v>
      </c>
      <c r="C1416" s="3" t="s">
        <v>5795</v>
      </c>
      <c r="D1416" s="3" t="s">
        <v>4024</v>
      </c>
      <c r="E1416" s="3" t="s">
        <v>4351</v>
      </c>
      <c r="F1416" s="3" t="s">
        <v>23</v>
      </c>
      <c r="G1416" s="3" t="s">
        <v>4352</v>
      </c>
      <c r="H1416" s="3" t="s">
        <v>3</v>
      </c>
      <c r="I1416" s="3" t="s">
        <v>3</v>
      </c>
      <c r="J1416" s="3" t="s">
        <v>7392</v>
      </c>
      <c r="K1416" s="3" t="s">
        <v>4</v>
      </c>
      <c r="L1416" s="4" t="s">
        <v>7317</v>
      </c>
      <c r="M1416" s="4" t="s">
        <v>3</v>
      </c>
      <c r="N1416" s="4" t="s">
        <v>3</v>
      </c>
      <c r="O1416" s="4" t="s">
        <v>3</v>
      </c>
      <c r="P1416" s="4" t="s">
        <v>7317</v>
      </c>
    </row>
    <row r="1417" spans="1:16" ht="225">
      <c r="A1417" s="3" t="s">
        <v>4025</v>
      </c>
      <c r="B1417" s="3" t="s">
        <v>4026</v>
      </c>
      <c r="C1417" s="3" t="s">
        <v>5796</v>
      </c>
      <c r="D1417" s="3" t="s">
        <v>4027</v>
      </c>
      <c r="E1417" s="3" t="s">
        <v>4351</v>
      </c>
      <c r="F1417" s="3" t="s">
        <v>23</v>
      </c>
      <c r="G1417" s="3" t="s">
        <v>4352</v>
      </c>
      <c r="H1417" s="3" t="s">
        <v>3</v>
      </c>
      <c r="I1417" s="3" t="s">
        <v>3</v>
      </c>
      <c r="J1417" s="3" t="s">
        <v>7392</v>
      </c>
      <c r="K1417" s="3" t="s">
        <v>4</v>
      </c>
      <c r="L1417" s="4" t="s">
        <v>7317</v>
      </c>
      <c r="M1417" s="4" t="s">
        <v>3</v>
      </c>
      <c r="N1417" s="4" t="s">
        <v>3</v>
      </c>
      <c r="O1417" s="4" t="s">
        <v>3</v>
      </c>
      <c r="P1417" s="4" t="s">
        <v>7317</v>
      </c>
    </row>
    <row r="1418" spans="1:16" ht="285">
      <c r="A1418" s="3" t="s">
        <v>4028</v>
      </c>
      <c r="B1418" s="3" t="s">
        <v>4029</v>
      </c>
      <c r="C1418" s="3" t="s">
        <v>5797</v>
      </c>
      <c r="D1418" s="3" t="s">
        <v>4030</v>
      </c>
      <c r="E1418" s="3" t="s">
        <v>4351</v>
      </c>
      <c r="F1418" s="3" t="s">
        <v>23</v>
      </c>
      <c r="G1418" s="3" t="s">
        <v>4352</v>
      </c>
      <c r="H1418" s="3" t="s">
        <v>3</v>
      </c>
      <c r="I1418" s="3" t="s">
        <v>3</v>
      </c>
      <c r="J1418" s="3" t="s">
        <v>7392</v>
      </c>
      <c r="K1418" s="3" t="s">
        <v>4</v>
      </c>
      <c r="L1418" s="4" t="s">
        <v>7317</v>
      </c>
      <c r="M1418" s="4" t="s">
        <v>3</v>
      </c>
      <c r="N1418" s="4" t="s">
        <v>3</v>
      </c>
      <c r="O1418" s="4" t="s">
        <v>3</v>
      </c>
      <c r="P1418" s="4" t="s">
        <v>7317</v>
      </c>
    </row>
    <row r="1419" spans="1:16" ht="240">
      <c r="A1419" s="3" t="s">
        <v>4031</v>
      </c>
      <c r="B1419" s="3" t="s">
        <v>4032</v>
      </c>
      <c r="C1419" s="3" t="s">
        <v>5798</v>
      </c>
      <c r="D1419" s="3" t="s">
        <v>4033</v>
      </c>
      <c r="E1419" s="3" t="s">
        <v>4351</v>
      </c>
      <c r="F1419" s="3" t="s">
        <v>23</v>
      </c>
      <c r="G1419" s="3" t="s">
        <v>4352</v>
      </c>
      <c r="H1419" s="3" t="s">
        <v>3</v>
      </c>
      <c r="I1419" s="3" t="s">
        <v>3</v>
      </c>
      <c r="J1419" s="3" t="s">
        <v>7392</v>
      </c>
      <c r="K1419" s="3" t="s">
        <v>4</v>
      </c>
      <c r="L1419" s="4" t="s">
        <v>7317</v>
      </c>
      <c r="M1419" s="4" t="s">
        <v>3</v>
      </c>
      <c r="N1419" s="4" t="s">
        <v>3</v>
      </c>
      <c r="O1419" s="4" t="s">
        <v>3</v>
      </c>
      <c r="P1419" s="4" t="s">
        <v>7317</v>
      </c>
    </row>
    <row r="1420" spans="1:16" ht="345">
      <c r="A1420" s="3" t="s">
        <v>4034</v>
      </c>
      <c r="B1420" s="3" t="s">
        <v>4035</v>
      </c>
      <c r="C1420" s="3" t="s">
        <v>5799</v>
      </c>
      <c r="D1420" s="3" t="s">
        <v>4036</v>
      </c>
      <c r="E1420" s="3" t="s">
        <v>4351</v>
      </c>
      <c r="F1420" s="3" t="s">
        <v>23</v>
      </c>
      <c r="G1420" s="3" t="s">
        <v>4352</v>
      </c>
      <c r="H1420" s="3" t="s">
        <v>3</v>
      </c>
      <c r="I1420" s="3" t="s">
        <v>3</v>
      </c>
      <c r="J1420" s="3" t="s">
        <v>7392</v>
      </c>
      <c r="K1420" s="3" t="s">
        <v>4</v>
      </c>
      <c r="L1420" s="4" t="s">
        <v>7317</v>
      </c>
      <c r="M1420" s="4" t="s">
        <v>3</v>
      </c>
      <c r="N1420" s="4" t="s">
        <v>3</v>
      </c>
      <c r="O1420" s="4" t="s">
        <v>3</v>
      </c>
      <c r="P1420" s="4" t="s">
        <v>7317</v>
      </c>
    </row>
    <row r="1421" spans="1:16" ht="315">
      <c r="A1421" s="3" t="s">
        <v>4037</v>
      </c>
      <c r="B1421" s="3" t="s">
        <v>4038</v>
      </c>
      <c r="C1421" s="3" t="s">
        <v>5800</v>
      </c>
      <c r="D1421" s="3" t="s">
        <v>4039</v>
      </c>
      <c r="E1421" s="3" t="s">
        <v>4351</v>
      </c>
      <c r="F1421" s="3" t="s">
        <v>23</v>
      </c>
      <c r="G1421" s="3" t="s">
        <v>4352</v>
      </c>
      <c r="H1421" s="3" t="s">
        <v>3</v>
      </c>
      <c r="I1421" s="3" t="s">
        <v>3</v>
      </c>
      <c r="J1421" s="3" t="s">
        <v>7392</v>
      </c>
      <c r="K1421" s="3" t="s">
        <v>4</v>
      </c>
      <c r="L1421" s="4" t="s">
        <v>7317</v>
      </c>
      <c r="M1421" s="4" t="s">
        <v>3</v>
      </c>
      <c r="N1421" s="4" t="s">
        <v>3</v>
      </c>
      <c r="O1421" s="4" t="s">
        <v>3</v>
      </c>
      <c r="P1421" s="4" t="s">
        <v>7317</v>
      </c>
    </row>
    <row r="1422" spans="1:16" ht="345">
      <c r="A1422" s="3" t="s">
        <v>4040</v>
      </c>
      <c r="B1422" s="3" t="s">
        <v>4041</v>
      </c>
      <c r="C1422" s="3" t="s">
        <v>5801</v>
      </c>
      <c r="D1422" s="3" t="s">
        <v>4042</v>
      </c>
      <c r="E1422" s="3" t="s">
        <v>4351</v>
      </c>
      <c r="F1422" s="3" t="s">
        <v>23</v>
      </c>
      <c r="G1422" s="3" t="s">
        <v>4352</v>
      </c>
      <c r="H1422" s="3" t="s">
        <v>3</v>
      </c>
      <c r="I1422" s="3" t="s">
        <v>3</v>
      </c>
      <c r="J1422" s="3" t="s">
        <v>7392</v>
      </c>
      <c r="K1422" s="3" t="s">
        <v>4</v>
      </c>
      <c r="L1422" s="4" t="s">
        <v>7317</v>
      </c>
      <c r="M1422" s="4" t="s">
        <v>3</v>
      </c>
      <c r="N1422" s="4" t="s">
        <v>3</v>
      </c>
      <c r="O1422" s="4" t="s">
        <v>3</v>
      </c>
      <c r="P1422" s="4" t="s">
        <v>7317</v>
      </c>
    </row>
    <row r="1423" spans="1:16" ht="150">
      <c r="A1423" s="3" t="s">
        <v>4043</v>
      </c>
      <c r="B1423" s="3" t="s">
        <v>4044</v>
      </c>
      <c r="C1423" s="3" t="s">
        <v>5802</v>
      </c>
      <c r="D1423" s="3" t="s">
        <v>4045</v>
      </c>
      <c r="E1423" s="3" t="s">
        <v>4351</v>
      </c>
      <c r="F1423" s="3" t="s">
        <v>23</v>
      </c>
      <c r="G1423" s="3" t="s">
        <v>4352</v>
      </c>
      <c r="H1423" s="3" t="s">
        <v>3</v>
      </c>
      <c r="I1423" s="3" t="s">
        <v>3</v>
      </c>
      <c r="J1423" s="3" t="s">
        <v>7392</v>
      </c>
      <c r="K1423" s="3" t="s">
        <v>4</v>
      </c>
      <c r="L1423" s="4" t="s">
        <v>7317</v>
      </c>
      <c r="M1423" s="4" t="s">
        <v>3</v>
      </c>
      <c r="N1423" s="4" t="s">
        <v>3</v>
      </c>
      <c r="O1423" s="4" t="s">
        <v>3</v>
      </c>
      <c r="P1423" s="4" t="s">
        <v>7317</v>
      </c>
    </row>
    <row r="1424" spans="1:16" ht="255">
      <c r="A1424" s="3" t="s">
        <v>4046</v>
      </c>
      <c r="B1424" s="3" t="s">
        <v>4047</v>
      </c>
      <c r="C1424" s="3" t="s">
        <v>5803</v>
      </c>
      <c r="D1424" s="3" t="s">
        <v>4048</v>
      </c>
      <c r="E1424" s="3" t="s">
        <v>4351</v>
      </c>
      <c r="F1424" s="3" t="s">
        <v>23</v>
      </c>
      <c r="G1424" s="3" t="s">
        <v>4352</v>
      </c>
      <c r="H1424" s="3" t="s">
        <v>3</v>
      </c>
      <c r="I1424" s="3" t="s">
        <v>3</v>
      </c>
      <c r="J1424" s="3" t="s">
        <v>7392</v>
      </c>
      <c r="K1424" s="3" t="s">
        <v>4</v>
      </c>
      <c r="L1424" s="4" t="s">
        <v>7317</v>
      </c>
      <c r="M1424" s="4" t="s">
        <v>3</v>
      </c>
      <c r="N1424" s="4" t="s">
        <v>3</v>
      </c>
      <c r="O1424" s="4" t="s">
        <v>3</v>
      </c>
      <c r="P1424" s="4" t="s">
        <v>7317</v>
      </c>
    </row>
    <row r="1425" spans="1:16" ht="255">
      <c r="A1425" s="3" t="s">
        <v>4049</v>
      </c>
      <c r="B1425" s="3" t="s">
        <v>4050</v>
      </c>
      <c r="C1425" s="3" t="s">
        <v>5804</v>
      </c>
      <c r="D1425" s="3" t="s">
        <v>4051</v>
      </c>
      <c r="E1425" s="3" t="s">
        <v>4351</v>
      </c>
      <c r="F1425" s="3" t="s">
        <v>23</v>
      </c>
      <c r="G1425" s="3" t="s">
        <v>4352</v>
      </c>
      <c r="H1425" s="3" t="s">
        <v>3</v>
      </c>
      <c r="I1425" s="3" t="s">
        <v>3</v>
      </c>
      <c r="J1425" s="3" t="s">
        <v>7392</v>
      </c>
      <c r="K1425" s="3" t="s">
        <v>4</v>
      </c>
      <c r="L1425" s="4" t="s">
        <v>7317</v>
      </c>
      <c r="M1425" s="4" t="s">
        <v>3</v>
      </c>
      <c r="N1425" s="4" t="s">
        <v>3</v>
      </c>
      <c r="O1425" s="4" t="s">
        <v>3</v>
      </c>
      <c r="P1425" s="4" t="s">
        <v>7317</v>
      </c>
    </row>
    <row r="1426" spans="1:16" ht="225">
      <c r="A1426" s="3" t="s">
        <v>4052</v>
      </c>
      <c r="B1426" s="3" t="s">
        <v>4053</v>
      </c>
      <c r="C1426" s="3" t="s">
        <v>5805</v>
      </c>
      <c r="D1426" s="3" t="s">
        <v>4054</v>
      </c>
      <c r="E1426" s="3" t="s">
        <v>4351</v>
      </c>
      <c r="F1426" s="3" t="s">
        <v>23</v>
      </c>
      <c r="G1426" s="3" t="s">
        <v>4352</v>
      </c>
      <c r="H1426" s="3" t="s">
        <v>3</v>
      </c>
      <c r="I1426" s="3" t="s">
        <v>3</v>
      </c>
      <c r="J1426" s="3" t="s">
        <v>7392</v>
      </c>
      <c r="K1426" s="3" t="s">
        <v>4</v>
      </c>
      <c r="L1426" s="4" t="s">
        <v>7317</v>
      </c>
      <c r="M1426" s="4" t="s">
        <v>3</v>
      </c>
      <c r="N1426" s="4" t="s">
        <v>3</v>
      </c>
      <c r="O1426" s="4" t="s">
        <v>3</v>
      </c>
      <c r="P1426" s="4" t="s">
        <v>7317</v>
      </c>
    </row>
    <row r="1427" spans="1:16" ht="225">
      <c r="A1427" s="3" t="s">
        <v>4055</v>
      </c>
      <c r="B1427" s="3" t="s">
        <v>4056</v>
      </c>
      <c r="C1427" s="3" t="s">
        <v>5806</v>
      </c>
      <c r="D1427" s="3" t="s">
        <v>4057</v>
      </c>
      <c r="E1427" s="3" t="s">
        <v>4351</v>
      </c>
      <c r="F1427" s="3" t="s">
        <v>23</v>
      </c>
      <c r="G1427" s="3" t="s">
        <v>4352</v>
      </c>
      <c r="H1427" s="3" t="s">
        <v>3</v>
      </c>
      <c r="I1427" s="3" t="s">
        <v>3</v>
      </c>
      <c r="J1427" s="3" t="s">
        <v>7392</v>
      </c>
      <c r="K1427" s="3" t="s">
        <v>4</v>
      </c>
      <c r="L1427" s="4" t="s">
        <v>7317</v>
      </c>
      <c r="M1427" s="4" t="s">
        <v>3</v>
      </c>
      <c r="N1427" s="4" t="s">
        <v>3</v>
      </c>
      <c r="O1427" s="4" t="s">
        <v>3</v>
      </c>
      <c r="P1427" s="4" t="s">
        <v>7317</v>
      </c>
    </row>
    <row r="1428" spans="1:16" ht="225">
      <c r="A1428" s="3" t="s">
        <v>4058</v>
      </c>
      <c r="B1428" s="3" t="s">
        <v>4059</v>
      </c>
      <c r="C1428" s="3" t="s">
        <v>5807</v>
      </c>
      <c r="D1428" s="3" t="s">
        <v>4060</v>
      </c>
      <c r="E1428" s="3" t="s">
        <v>4351</v>
      </c>
      <c r="F1428" s="3" t="s">
        <v>23</v>
      </c>
      <c r="G1428" s="3" t="s">
        <v>4352</v>
      </c>
      <c r="H1428" s="3" t="s">
        <v>3</v>
      </c>
      <c r="I1428" s="3" t="s">
        <v>3</v>
      </c>
      <c r="J1428" s="3" t="s">
        <v>7392</v>
      </c>
      <c r="K1428" s="3" t="s">
        <v>4</v>
      </c>
      <c r="L1428" s="4" t="s">
        <v>7317</v>
      </c>
      <c r="M1428" s="4" t="s">
        <v>3</v>
      </c>
      <c r="N1428" s="4" t="s">
        <v>3</v>
      </c>
      <c r="O1428" s="4" t="s">
        <v>3</v>
      </c>
      <c r="P1428" s="4" t="s">
        <v>7317</v>
      </c>
    </row>
    <row r="1429" spans="1:16" ht="210">
      <c r="A1429" s="3" t="s">
        <v>4061</v>
      </c>
      <c r="B1429" s="3" t="s">
        <v>4062</v>
      </c>
      <c r="C1429" s="3" t="s">
        <v>5808</v>
      </c>
      <c r="D1429" s="3" t="s">
        <v>4063</v>
      </c>
      <c r="E1429" s="3" t="s">
        <v>4351</v>
      </c>
      <c r="F1429" s="3" t="s">
        <v>23</v>
      </c>
      <c r="G1429" s="3" t="s">
        <v>4352</v>
      </c>
      <c r="H1429" s="3" t="s">
        <v>3</v>
      </c>
      <c r="I1429" s="3" t="s">
        <v>3</v>
      </c>
      <c r="J1429" s="3" t="s">
        <v>7392</v>
      </c>
      <c r="K1429" s="3" t="s">
        <v>4</v>
      </c>
      <c r="L1429" s="4" t="s">
        <v>7317</v>
      </c>
      <c r="M1429" s="4" t="s">
        <v>3</v>
      </c>
      <c r="N1429" s="4" t="s">
        <v>3</v>
      </c>
      <c r="O1429" s="4" t="s">
        <v>3</v>
      </c>
      <c r="P1429" s="4" t="s">
        <v>7317</v>
      </c>
    </row>
    <row r="1430" spans="1:16" ht="60">
      <c r="A1430" s="3" t="s">
        <v>4064</v>
      </c>
      <c r="B1430" s="3" t="s">
        <v>4065</v>
      </c>
      <c r="C1430" s="3" t="s">
        <v>5809</v>
      </c>
      <c r="D1430" s="3" t="s">
        <v>4066</v>
      </c>
      <c r="E1430" s="3" t="s">
        <v>4351</v>
      </c>
      <c r="F1430" s="3" t="s">
        <v>23</v>
      </c>
      <c r="G1430" s="3" t="s">
        <v>4352</v>
      </c>
      <c r="H1430" s="3" t="s">
        <v>3</v>
      </c>
      <c r="I1430" s="3" t="s">
        <v>3</v>
      </c>
      <c r="J1430" s="3" t="s">
        <v>7392</v>
      </c>
      <c r="K1430" s="3" t="s">
        <v>4</v>
      </c>
      <c r="L1430" s="4" t="s">
        <v>7317</v>
      </c>
      <c r="M1430" s="4" t="s">
        <v>3</v>
      </c>
      <c r="N1430" s="4" t="s">
        <v>3</v>
      </c>
      <c r="O1430" s="4" t="s">
        <v>3</v>
      </c>
      <c r="P1430" s="4" t="s">
        <v>7317</v>
      </c>
    </row>
    <row r="1431" spans="1:16" ht="45">
      <c r="A1431" s="3" t="s">
        <v>4067</v>
      </c>
      <c r="B1431" s="3" t="s">
        <v>4068</v>
      </c>
      <c r="C1431" s="3" t="s">
        <v>5810</v>
      </c>
      <c r="D1431" s="3" t="s">
        <v>4069</v>
      </c>
      <c r="E1431" s="3" t="s">
        <v>4351</v>
      </c>
      <c r="F1431" s="3" t="s">
        <v>23</v>
      </c>
      <c r="G1431" s="3" t="s">
        <v>4352</v>
      </c>
      <c r="H1431" s="3" t="s">
        <v>3</v>
      </c>
      <c r="I1431" s="3" t="s">
        <v>3</v>
      </c>
      <c r="J1431" s="3" t="s">
        <v>7392</v>
      </c>
      <c r="K1431" s="3" t="s">
        <v>4</v>
      </c>
      <c r="L1431" s="4" t="s">
        <v>7317</v>
      </c>
      <c r="M1431" s="4" t="s">
        <v>3</v>
      </c>
      <c r="N1431" s="4" t="s">
        <v>3</v>
      </c>
      <c r="O1431" s="4" t="s">
        <v>3</v>
      </c>
      <c r="P1431" s="4" t="s">
        <v>7317</v>
      </c>
    </row>
    <row r="1432" spans="1:16" ht="255">
      <c r="A1432" s="3" t="s">
        <v>4070</v>
      </c>
      <c r="B1432" s="3" t="s">
        <v>4071</v>
      </c>
      <c r="C1432" s="3" t="s">
        <v>5811</v>
      </c>
      <c r="D1432" s="3" t="s">
        <v>4072</v>
      </c>
      <c r="E1432" s="3" t="s">
        <v>4351</v>
      </c>
      <c r="F1432" s="3" t="s">
        <v>23</v>
      </c>
      <c r="G1432" s="3" t="s">
        <v>4352</v>
      </c>
      <c r="H1432" s="3" t="s">
        <v>3</v>
      </c>
      <c r="I1432" s="3" t="s">
        <v>3</v>
      </c>
      <c r="J1432" s="3" t="s">
        <v>7392</v>
      </c>
      <c r="K1432" s="3" t="s">
        <v>4</v>
      </c>
      <c r="L1432" s="4" t="s">
        <v>7317</v>
      </c>
      <c r="M1432" s="4" t="s">
        <v>3</v>
      </c>
      <c r="N1432" s="4" t="s">
        <v>3</v>
      </c>
      <c r="O1432" s="4" t="s">
        <v>3</v>
      </c>
      <c r="P1432" s="4" t="s">
        <v>7317</v>
      </c>
    </row>
    <row r="1433" spans="1:16" ht="255">
      <c r="A1433" s="3" t="s">
        <v>4073</v>
      </c>
      <c r="B1433" s="3" t="s">
        <v>4074</v>
      </c>
      <c r="C1433" s="3" t="s">
        <v>5812</v>
      </c>
      <c r="D1433" s="3" t="s">
        <v>4075</v>
      </c>
      <c r="E1433" s="3" t="s">
        <v>4351</v>
      </c>
      <c r="F1433" s="3" t="s">
        <v>23</v>
      </c>
      <c r="G1433" s="3" t="s">
        <v>4352</v>
      </c>
      <c r="H1433" s="3" t="s">
        <v>3</v>
      </c>
      <c r="I1433" s="3" t="s">
        <v>3</v>
      </c>
      <c r="J1433" s="3" t="s">
        <v>7392</v>
      </c>
      <c r="K1433" s="3" t="s">
        <v>4</v>
      </c>
      <c r="L1433" s="4" t="s">
        <v>7317</v>
      </c>
      <c r="M1433" s="4" t="s">
        <v>3</v>
      </c>
      <c r="N1433" s="4" t="s">
        <v>3</v>
      </c>
      <c r="O1433" s="4" t="s">
        <v>3</v>
      </c>
      <c r="P1433" s="4" t="s">
        <v>7317</v>
      </c>
    </row>
    <row r="1434" spans="1:16" ht="150">
      <c r="A1434" s="3" t="s">
        <v>4076</v>
      </c>
      <c r="B1434" s="3" t="s">
        <v>4077</v>
      </c>
      <c r="C1434" s="3" t="s">
        <v>5813</v>
      </c>
      <c r="D1434" s="3" t="s">
        <v>4078</v>
      </c>
      <c r="E1434" s="3" t="s">
        <v>4351</v>
      </c>
      <c r="F1434" s="3" t="s">
        <v>23</v>
      </c>
      <c r="G1434" s="3" t="s">
        <v>4352</v>
      </c>
      <c r="H1434" s="3" t="s">
        <v>3</v>
      </c>
      <c r="I1434" s="3" t="s">
        <v>3</v>
      </c>
      <c r="J1434" s="3" t="s">
        <v>7392</v>
      </c>
      <c r="K1434" s="3" t="s">
        <v>4</v>
      </c>
      <c r="L1434" s="4" t="s">
        <v>7317</v>
      </c>
      <c r="M1434" s="4" t="s">
        <v>3</v>
      </c>
      <c r="N1434" s="4" t="s">
        <v>3</v>
      </c>
      <c r="O1434" s="4" t="s">
        <v>3</v>
      </c>
      <c r="P1434" s="4" t="s">
        <v>7317</v>
      </c>
    </row>
    <row r="1435" spans="1:16" ht="285">
      <c r="A1435" s="3" t="s">
        <v>4079</v>
      </c>
      <c r="B1435" s="3" t="s">
        <v>4080</v>
      </c>
      <c r="C1435" s="3" t="s">
        <v>5814</v>
      </c>
      <c r="D1435" s="3" t="s">
        <v>4081</v>
      </c>
      <c r="E1435" s="3" t="s">
        <v>4351</v>
      </c>
      <c r="F1435" s="3" t="s">
        <v>23</v>
      </c>
      <c r="G1435" s="3" t="s">
        <v>4352</v>
      </c>
      <c r="H1435" s="3" t="s">
        <v>3</v>
      </c>
      <c r="I1435" s="3" t="s">
        <v>3</v>
      </c>
      <c r="J1435" s="3" t="s">
        <v>7392</v>
      </c>
      <c r="K1435" s="3" t="s">
        <v>4</v>
      </c>
      <c r="L1435" s="4" t="s">
        <v>7317</v>
      </c>
      <c r="M1435" s="4" t="s">
        <v>3</v>
      </c>
      <c r="N1435" s="4" t="s">
        <v>3</v>
      </c>
      <c r="O1435" s="4" t="s">
        <v>3</v>
      </c>
      <c r="P1435" s="4" t="s">
        <v>7317</v>
      </c>
    </row>
    <row r="1436" spans="1:16" ht="60">
      <c r="A1436" s="3" t="s">
        <v>4082</v>
      </c>
      <c r="B1436" s="3" t="s">
        <v>4083</v>
      </c>
      <c r="C1436" s="3" t="s">
        <v>5815</v>
      </c>
      <c r="D1436" s="3" t="s">
        <v>4084</v>
      </c>
      <c r="E1436" s="3" t="s">
        <v>4351</v>
      </c>
      <c r="F1436" s="3" t="s">
        <v>23</v>
      </c>
      <c r="G1436" s="3" t="s">
        <v>4352</v>
      </c>
      <c r="H1436" s="3" t="s">
        <v>3</v>
      </c>
      <c r="I1436" s="3" t="s">
        <v>3</v>
      </c>
      <c r="J1436" s="3" t="s">
        <v>7392</v>
      </c>
      <c r="K1436" s="3" t="s">
        <v>4</v>
      </c>
      <c r="L1436" s="4" t="s">
        <v>7317</v>
      </c>
      <c r="M1436" s="4" t="s">
        <v>3</v>
      </c>
      <c r="N1436" s="4" t="s">
        <v>3</v>
      </c>
      <c r="O1436" s="4" t="s">
        <v>3</v>
      </c>
      <c r="P1436" s="4" t="s">
        <v>7317</v>
      </c>
    </row>
    <row r="1437" spans="1:16" ht="75">
      <c r="A1437" s="3" t="s">
        <v>4085</v>
      </c>
      <c r="B1437" s="3" t="s">
        <v>4086</v>
      </c>
      <c r="C1437" s="3" t="s">
        <v>5816</v>
      </c>
      <c r="D1437" s="3" t="s">
        <v>4087</v>
      </c>
      <c r="E1437" s="3" t="s">
        <v>4351</v>
      </c>
      <c r="F1437" s="3" t="s">
        <v>23</v>
      </c>
      <c r="G1437" s="3" t="s">
        <v>4352</v>
      </c>
      <c r="H1437" s="3" t="s">
        <v>3</v>
      </c>
      <c r="I1437" s="3" t="s">
        <v>3</v>
      </c>
      <c r="J1437" s="3" t="s">
        <v>7392</v>
      </c>
      <c r="K1437" s="3" t="s">
        <v>4</v>
      </c>
      <c r="L1437" s="4" t="s">
        <v>7317</v>
      </c>
      <c r="M1437" s="4" t="s">
        <v>3</v>
      </c>
      <c r="N1437" s="4" t="s">
        <v>3</v>
      </c>
      <c r="O1437" s="4" t="s">
        <v>3</v>
      </c>
      <c r="P1437" s="4" t="s">
        <v>7317</v>
      </c>
    </row>
    <row r="1438" spans="1:16" ht="225">
      <c r="A1438" s="3" t="s">
        <v>4088</v>
      </c>
      <c r="B1438" s="3" t="s">
        <v>4089</v>
      </c>
      <c r="C1438" s="3" t="s">
        <v>5817</v>
      </c>
      <c r="D1438" s="3" t="s">
        <v>4090</v>
      </c>
      <c r="E1438" s="3" t="s">
        <v>4351</v>
      </c>
      <c r="F1438" s="3" t="s">
        <v>23</v>
      </c>
      <c r="G1438" s="3" t="s">
        <v>4352</v>
      </c>
      <c r="H1438" s="3" t="s">
        <v>3</v>
      </c>
      <c r="I1438" s="3" t="s">
        <v>3</v>
      </c>
      <c r="J1438" s="3" t="s">
        <v>7392</v>
      </c>
      <c r="K1438" s="3" t="s">
        <v>4</v>
      </c>
      <c r="L1438" s="4" t="s">
        <v>7317</v>
      </c>
      <c r="M1438" s="4" t="s">
        <v>3</v>
      </c>
      <c r="N1438" s="4" t="s">
        <v>3</v>
      </c>
      <c r="O1438" s="4" t="s">
        <v>3</v>
      </c>
      <c r="P1438" s="4" t="s">
        <v>7317</v>
      </c>
    </row>
    <row r="1439" spans="1:16" ht="180">
      <c r="A1439" s="3" t="s">
        <v>4091</v>
      </c>
      <c r="B1439" s="3" t="s">
        <v>4092</v>
      </c>
      <c r="C1439" s="3" t="s">
        <v>5818</v>
      </c>
      <c r="D1439" s="3" t="s">
        <v>4093</v>
      </c>
      <c r="E1439" s="3" t="s">
        <v>4351</v>
      </c>
      <c r="F1439" s="3" t="s">
        <v>23</v>
      </c>
      <c r="G1439" s="3" t="s">
        <v>4352</v>
      </c>
      <c r="H1439" s="3" t="s">
        <v>3</v>
      </c>
      <c r="I1439" s="3" t="s">
        <v>3</v>
      </c>
      <c r="J1439" s="3" t="s">
        <v>7392</v>
      </c>
      <c r="K1439" s="3" t="s">
        <v>4</v>
      </c>
      <c r="L1439" s="4" t="s">
        <v>7317</v>
      </c>
      <c r="M1439" s="4" t="s">
        <v>3</v>
      </c>
      <c r="N1439" s="4" t="s">
        <v>3</v>
      </c>
      <c r="O1439" s="4" t="s">
        <v>3</v>
      </c>
      <c r="P1439" s="4" t="s">
        <v>7317</v>
      </c>
    </row>
    <row r="1440" spans="1:16" ht="180">
      <c r="A1440" s="3" t="s">
        <v>4094</v>
      </c>
      <c r="B1440" s="3" t="s">
        <v>4095</v>
      </c>
      <c r="C1440" s="3" t="s">
        <v>5819</v>
      </c>
      <c r="D1440" s="3" t="s">
        <v>4096</v>
      </c>
      <c r="E1440" s="3" t="s">
        <v>4351</v>
      </c>
      <c r="F1440" s="3" t="s">
        <v>23</v>
      </c>
      <c r="G1440" s="3" t="s">
        <v>4352</v>
      </c>
      <c r="H1440" s="3" t="s">
        <v>3</v>
      </c>
      <c r="I1440" s="3" t="s">
        <v>3</v>
      </c>
      <c r="J1440" s="3" t="s">
        <v>7392</v>
      </c>
      <c r="K1440" s="3" t="s">
        <v>4</v>
      </c>
      <c r="L1440" s="4" t="s">
        <v>7317</v>
      </c>
      <c r="M1440" s="4" t="s">
        <v>3</v>
      </c>
      <c r="N1440" s="4" t="s">
        <v>3</v>
      </c>
      <c r="O1440" s="4" t="s">
        <v>3</v>
      </c>
      <c r="P1440" s="4" t="s">
        <v>7317</v>
      </c>
    </row>
    <row r="1441" spans="1:16" ht="75">
      <c r="A1441" s="3" t="s">
        <v>4097</v>
      </c>
      <c r="B1441" s="3" t="s">
        <v>4098</v>
      </c>
      <c r="C1441" s="3" t="s">
        <v>5820</v>
      </c>
      <c r="D1441" s="3" t="s">
        <v>4099</v>
      </c>
      <c r="E1441" s="3" t="s">
        <v>4351</v>
      </c>
      <c r="F1441" s="3" t="s">
        <v>23</v>
      </c>
      <c r="G1441" s="3" t="s">
        <v>4352</v>
      </c>
      <c r="H1441" s="3" t="s">
        <v>3</v>
      </c>
      <c r="I1441" s="3" t="s">
        <v>3</v>
      </c>
      <c r="J1441" s="3" t="s">
        <v>7392</v>
      </c>
      <c r="K1441" s="3" t="s">
        <v>4</v>
      </c>
      <c r="L1441" s="4" t="s">
        <v>7317</v>
      </c>
      <c r="M1441" s="4" t="s">
        <v>3</v>
      </c>
      <c r="N1441" s="4" t="s">
        <v>3</v>
      </c>
      <c r="O1441" s="4" t="s">
        <v>3</v>
      </c>
      <c r="P1441" s="4" t="s">
        <v>7317</v>
      </c>
    </row>
    <row r="1442" spans="1:16" ht="60">
      <c r="A1442" s="3" t="s">
        <v>4100</v>
      </c>
      <c r="B1442" s="3" t="s">
        <v>4101</v>
      </c>
      <c r="C1442" s="3" t="s">
        <v>5821</v>
      </c>
      <c r="D1442" s="3" t="s">
        <v>4102</v>
      </c>
      <c r="E1442" s="3" t="s">
        <v>4351</v>
      </c>
      <c r="F1442" s="3" t="s">
        <v>23</v>
      </c>
      <c r="G1442" s="3" t="s">
        <v>4352</v>
      </c>
      <c r="H1442" s="3" t="s">
        <v>3</v>
      </c>
      <c r="I1442" s="3" t="s">
        <v>3</v>
      </c>
      <c r="J1442" s="3" t="s">
        <v>7392</v>
      </c>
      <c r="K1442" s="3" t="s">
        <v>4</v>
      </c>
      <c r="L1442" s="4" t="s">
        <v>7317</v>
      </c>
      <c r="M1442" s="4" t="s">
        <v>3</v>
      </c>
      <c r="N1442" s="4" t="s">
        <v>3</v>
      </c>
      <c r="O1442" s="4" t="s">
        <v>3</v>
      </c>
      <c r="P1442" s="4" t="s">
        <v>7317</v>
      </c>
    </row>
    <row r="1443" spans="1:16" ht="60">
      <c r="A1443" s="3" t="s">
        <v>4103</v>
      </c>
      <c r="B1443" s="3" t="s">
        <v>4104</v>
      </c>
      <c r="C1443" s="3" t="s">
        <v>5822</v>
      </c>
      <c r="D1443" s="3" t="s">
        <v>4105</v>
      </c>
      <c r="E1443" s="3" t="s">
        <v>4351</v>
      </c>
      <c r="F1443" s="3" t="s">
        <v>23</v>
      </c>
      <c r="G1443" s="3" t="s">
        <v>4352</v>
      </c>
      <c r="H1443" s="3" t="s">
        <v>3</v>
      </c>
      <c r="I1443" s="3" t="s">
        <v>3</v>
      </c>
      <c r="J1443" s="3" t="s">
        <v>7392</v>
      </c>
      <c r="K1443" s="3" t="s">
        <v>4</v>
      </c>
      <c r="L1443" s="4" t="s">
        <v>7317</v>
      </c>
      <c r="M1443" s="4" t="s">
        <v>3</v>
      </c>
      <c r="N1443" s="4" t="s">
        <v>3</v>
      </c>
      <c r="O1443" s="4" t="s">
        <v>3</v>
      </c>
      <c r="P1443" s="4" t="s">
        <v>7317</v>
      </c>
    </row>
    <row r="1444" spans="1:16" ht="240">
      <c r="A1444" s="3" t="s">
        <v>4106</v>
      </c>
      <c r="B1444" s="3" t="s">
        <v>4107</v>
      </c>
      <c r="C1444" s="3" t="s">
        <v>5823</v>
      </c>
      <c r="D1444" s="3" t="s">
        <v>4108</v>
      </c>
      <c r="E1444" s="3" t="s">
        <v>4351</v>
      </c>
      <c r="F1444" s="3" t="s">
        <v>23</v>
      </c>
      <c r="G1444" s="3" t="s">
        <v>4352</v>
      </c>
      <c r="H1444" s="3" t="s">
        <v>3</v>
      </c>
      <c r="I1444" s="3" t="s">
        <v>3</v>
      </c>
      <c r="J1444" s="3" t="s">
        <v>7392</v>
      </c>
      <c r="K1444" s="3" t="s">
        <v>4</v>
      </c>
      <c r="L1444" s="4" t="s">
        <v>7317</v>
      </c>
      <c r="M1444" s="4" t="s">
        <v>3</v>
      </c>
      <c r="N1444" s="4" t="s">
        <v>3</v>
      </c>
      <c r="O1444" s="4" t="s">
        <v>3</v>
      </c>
      <c r="P1444" s="4" t="s">
        <v>7317</v>
      </c>
    </row>
    <row r="1445" spans="1:16" ht="270">
      <c r="A1445" s="3" t="s">
        <v>4109</v>
      </c>
      <c r="B1445" s="3" t="s">
        <v>4110</v>
      </c>
      <c r="C1445" s="3" t="s">
        <v>5824</v>
      </c>
      <c r="D1445" s="3" t="s">
        <v>4111</v>
      </c>
      <c r="E1445" s="3" t="s">
        <v>4351</v>
      </c>
      <c r="F1445" s="3" t="s">
        <v>23</v>
      </c>
      <c r="G1445" s="3" t="s">
        <v>4352</v>
      </c>
      <c r="H1445" s="3" t="s">
        <v>3</v>
      </c>
      <c r="I1445" s="3" t="s">
        <v>3</v>
      </c>
      <c r="J1445" s="3" t="s">
        <v>7392</v>
      </c>
      <c r="K1445" s="3" t="s">
        <v>4</v>
      </c>
      <c r="L1445" s="4" t="s">
        <v>7317</v>
      </c>
      <c r="M1445" s="4" t="s">
        <v>3</v>
      </c>
      <c r="N1445" s="4" t="s">
        <v>3</v>
      </c>
      <c r="O1445" s="4" t="s">
        <v>3</v>
      </c>
      <c r="P1445" s="4" t="s">
        <v>7317</v>
      </c>
    </row>
    <row r="1446" spans="1:16" ht="270">
      <c r="A1446" s="3" t="s">
        <v>4112</v>
      </c>
      <c r="B1446" s="3" t="s">
        <v>4113</v>
      </c>
      <c r="C1446" s="3" t="s">
        <v>5825</v>
      </c>
      <c r="D1446" s="3" t="s">
        <v>4114</v>
      </c>
      <c r="E1446" s="3" t="s">
        <v>4351</v>
      </c>
      <c r="F1446" s="3" t="s">
        <v>23</v>
      </c>
      <c r="G1446" s="3" t="s">
        <v>4352</v>
      </c>
      <c r="H1446" s="3" t="s">
        <v>3</v>
      </c>
      <c r="I1446" s="3" t="s">
        <v>3</v>
      </c>
      <c r="J1446" s="3" t="s">
        <v>7392</v>
      </c>
      <c r="K1446" s="3" t="s">
        <v>4</v>
      </c>
      <c r="L1446" s="4" t="s">
        <v>7317</v>
      </c>
      <c r="M1446" s="4" t="s">
        <v>3</v>
      </c>
      <c r="N1446" s="4" t="s">
        <v>3</v>
      </c>
      <c r="O1446" s="4" t="s">
        <v>3</v>
      </c>
      <c r="P1446" s="4" t="s">
        <v>7317</v>
      </c>
    </row>
    <row r="1447" spans="1:16" ht="60">
      <c r="A1447" s="3" t="s">
        <v>4115</v>
      </c>
      <c r="B1447" s="3" t="s">
        <v>4116</v>
      </c>
      <c r="C1447" s="3" t="s">
        <v>5826</v>
      </c>
      <c r="D1447" s="3" t="s">
        <v>4117</v>
      </c>
      <c r="E1447" s="3" t="s">
        <v>4351</v>
      </c>
      <c r="F1447" s="3" t="s">
        <v>23</v>
      </c>
      <c r="G1447" s="3" t="s">
        <v>4352</v>
      </c>
      <c r="H1447" s="3" t="s">
        <v>3</v>
      </c>
      <c r="I1447" s="3" t="s">
        <v>3</v>
      </c>
      <c r="J1447" s="3" t="s">
        <v>7392</v>
      </c>
      <c r="K1447" s="3" t="s">
        <v>4</v>
      </c>
      <c r="L1447" s="4" t="s">
        <v>7317</v>
      </c>
      <c r="M1447" s="4" t="s">
        <v>3</v>
      </c>
      <c r="N1447" s="4" t="s">
        <v>3</v>
      </c>
      <c r="O1447" s="4" t="s">
        <v>3</v>
      </c>
      <c r="P1447" s="4" t="s">
        <v>7317</v>
      </c>
    </row>
    <row r="1448" spans="1:16" ht="60">
      <c r="A1448" s="3" t="s">
        <v>4118</v>
      </c>
      <c r="B1448" s="3" t="s">
        <v>4119</v>
      </c>
      <c r="C1448" s="3" t="s">
        <v>5827</v>
      </c>
      <c r="D1448" s="3" t="s">
        <v>4120</v>
      </c>
      <c r="E1448" s="3" t="s">
        <v>4351</v>
      </c>
      <c r="F1448" s="3" t="s">
        <v>23</v>
      </c>
      <c r="G1448" s="3" t="s">
        <v>4352</v>
      </c>
      <c r="H1448" s="3" t="s">
        <v>3</v>
      </c>
      <c r="I1448" s="3" t="s">
        <v>3</v>
      </c>
      <c r="J1448" s="3" t="s">
        <v>7392</v>
      </c>
      <c r="K1448" s="3" t="s">
        <v>4</v>
      </c>
      <c r="L1448" s="4" t="s">
        <v>7317</v>
      </c>
      <c r="M1448" s="4" t="s">
        <v>3</v>
      </c>
      <c r="N1448" s="4" t="s">
        <v>3</v>
      </c>
      <c r="O1448" s="4" t="s">
        <v>3</v>
      </c>
      <c r="P1448" s="4" t="s">
        <v>7317</v>
      </c>
    </row>
    <row r="1449" spans="1:16" ht="75">
      <c r="A1449" s="3" t="s">
        <v>4121</v>
      </c>
      <c r="B1449" s="3" t="s">
        <v>4122</v>
      </c>
      <c r="C1449" s="3" t="s">
        <v>5828</v>
      </c>
      <c r="D1449" s="3" t="s">
        <v>4123</v>
      </c>
      <c r="E1449" s="3" t="s">
        <v>4351</v>
      </c>
      <c r="F1449" s="3" t="s">
        <v>23</v>
      </c>
      <c r="G1449" s="3" t="s">
        <v>4352</v>
      </c>
      <c r="H1449" s="3" t="s">
        <v>3</v>
      </c>
      <c r="I1449" s="3" t="s">
        <v>3</v>
      </c>
      <c r="J1449" s="3" t="s">
        <v>7392</v>
      </c>
      <c r="K1449" s="3" t="s">
        <v>4</v>
      </c>
      <c r="L1449" s="4" t="s">
        <v>7317</v>
      </c>
      <c r="M1449" s="4" t="s">
        <v>3</v>
      </c>
      <c r="N1449" s="4" t="s">
        <v>3</v>
      </c>
      <c r="O1449" s="4" t="s">
        <v>3</v>
      </c>
      <c r="P1449" s="4" t="s">
        <v>7317</v>
      </c>
    </row>
    <row r="1450" spans="1:16" ht="60">
      <c r="A1450" s="3" t="s">
        <v>4124</v>
      </c>
      <c r="B1450" s="3" t="s">
        <v>4125</v>
      </c>
      <c r="C1450" s="3" t="s">
        <v>5829</v>
      </c>
      <c r="D1450" s="3" t="s">
        <v>4126</v>
      </c>
      <c r="E1450" s="3" t="s">
        <v>4351</v>
      </c>
      <c r="F1450" s="3" t="s">
        <v>23</v>
      </c>
      <c r="G1450" s="3" t="s">
        <v>4352</v>
      </c>
      <c r="H1450" s="3" t="s">
        <v>3</v>
      </c>
      <c r="I1450" s="3" t="s">
        <v>3</v>
      </c>
      <c r="J1450" s="3" t="s">
        <v>7392</v>
      </c>
      <c r="K1450" s="3" t="s">
        <v>4</v>
      </c>
      <c r="L1450" s="4" t="s">
        <v>7317</v>
      </c>
      <c r="M1450" s="4" t="s">
        <v>3</v>
      </c>
      <c r="N1450" s="4" t="s">
        <v>3</v>
      </c>
      <c r="O1450" s="4" t="s">
        <v>3</v>
      </c>
      <c r="P1450" s="4" t="s">
        <v>7317</v>
      </c>
    </row>
    <row r="1451" spans="1:16" ht="255">
      <c r="A1451" s="3" t="s">
        <v>4127</v>
      </c>
      <c r="B1451" s="3" t="s">
        <v>4128</v>
      </c>
      <c r="C1451" s="3" t="s">
        <v>5830</v>
      </c>
      <c r="D1451" s="3" t="s">
        <v>4129</v>
      </c>
      <c r="E1451" s="3" t="s">
        <v>4351</v>
      </c>
      <c r="F1451" s="3" t="s">
        <v>23</v>
      </c>
      <c r="G1451" s="3" t="s">
        <v>4352</v>
      </c>
      <c r="H1451" s="3" t="s">
        <v>3</v>
      </c>
      <c r="I1451" s="3" t="s">
        <v>3</v>
      </c>
      <c r="J1451" s="3" t="s">
        <v>7392</v>
      </c>
      <c r="K1451" s="3" t="s">
        <v>4</v>
      </c>
      <c r="L1451" s="4" t="s">
        <v>7317</v>
      </c>
      <c r="M1451" s="4" t="s">
        <v>3</v>
      </c>
      <c r="N1451" s="4" t="s">
        <v>3</v>
      </c>
      <c r="O1451" s="4" t="s">
        <v>3</v>
      </c>
      <c r="P1451" s="4" t="s">
        <v>7317</v>
      </c>
    </row>
    <row r="1452" spans="1:16" ht="225">
      <c r="A1452" s="3" t="s">
        <v>4130</v>
      </c>
      <c r="B1452" s="3" t="s">
        <v>4131</v>
      </c>
      <c r="C1452" s="3" t="s">
        <v>5831</v>
      </c>
      <c r="D1452" s="3" t="s">
        <v>4132</v>
      </c>
      <c r="E1452" s="3" t="s">
        <v>4351</v>
      </c>
      <c r="F1452" s="3" t="s">
        <v>23</v>
      </c>
      <c r="G1452" s="3" t="s">
        <v>4352</v>
      </c>
      <c r="H1452" s="3" t="s">
        <v>3</v>
      </c>
      <c r="I1452" s="3" t="s">
        <v>3</v>
      </c>
      <c r="J1452" s="3" t="s">
        <v>7392</v>
      </c>
      <c r="K1452" s="3" t="s">
        <v>4</v>
      </c>
      <c r="L1452" s="4" t="s">
        <v>7317</v>
      </c>
      <c r="M1452" s="4" t="s">
        <v>3</v>
      </c>
      <c r="N1452" s="4" t="s">
        <v>3</v>
      </c>
      <c r="O1452" s="4" t="s">
        <v>3</v>
      </c>
      <c r="P1452" s="4" t="s">
        <v>7317</v>
      </c>
    </row>
    <row r="1453" spans="1:16" ht="60">
      <c r="A1453" s="3" t="s">
        <v>4133</v>
      </c>
      <c r="B1453" s="3" t="s">
        <v>4134</v>
      </c>
      <c r="C1453" s="3" t="s">
        <v>5832</v>
      </c>
      <c r="D1453" s="3" t="s">
        <v>4135</v>
      </c>
      <c r="E1453" s="3" t="s">
        <v>4351</v>
      </c>
      <c r="F1453" s="3" t="s">
        <v>23</v>
      </c>
      <c r="G1453" s="3" t="s">
        <v>4352</v>
      </c>
      <c r="H1453" s="3" t="s">
        <v>3</v>
      </c>
      <c r="I1453" s="3" t="s">
        <v>3</v>
      </c>
      <c r="J1453" s="3" t="s">
        <v>7392</v>
      </c>
      <c r="K1453" s="3" t="s">
        <v>4</v>
      </c>
      <c r="L1453" s="4" t="s">
        <v>7317</v>
      </c>
      <c r="M1453" s="4" t="s">
        <v>3</v>
      </c>
      <c r="N1453" s="4" t="s">
        <v>3</v>
      </c>
      <c r="O1453" s="4" t="s">
        <v>3</v>
      </c>
      <c r="P1453" s="4" t="s">
        <v>7317</v>
      </c>
    </row>
    <row r="1454" spans="1:16" ht="375">
      <c r="A1454" s="3" t="s">
        <v>4136</v>
      </c>
      <c r="B1454" s="3" t="s">
        <v>4137</v>
      </c>
      <c r="C1454" s="3" t="s">
        <v>5833</v>
      </c>
      <c r="D1454" s="3" t="s">
        <v>4138</v>
      </c>
      <c r="E1454" s="3" t="s">
        <v>4351</v>
      </c>
      <c r="F1454" s="3" t="s">
        <v>23</v>
      </c>
      <c r="G1454" s="3" t="s">
        <v>4352</v>
      </c>
      <c r="H1454" s="3" t="s">
        <v>3</v>
      </c>
      <c r="I1454" s="3" t="s">
        <v>3</v>
      </c>
      <c r="J1454" s="3" t="s">
        <v>7392</v>
      </c>
      <c r="K1454" s="3" t="s">
        <v>4</v>
      </c>
      <c r="L1454" s="4" t="s">
        <v>7317</v>
      </c>
      <c r="M1454" s="4" t="s">
        <v>3</v>
      </c>
      <c r="N1454" s="4" t="s">
        <v>3</v>
      </c>
      <c r="O1454" s="4" t="s">
        <v>3</v>
      </c>
      <c r="P1454" s="4" t="s">
        <v>7317</v>
      </c>
    </row>
    <row r="1455" spans="1:16" ht="315">
      <c r="A1455" s="3" t="s">
        <v>4139</v>
      </c>
      <c r="B1455" s="3" t="s">
        <v>4140</v>
      </c>
      <c r="C1455" s="3" t="s">
        <v>5834</v>
      </c>
      <c r="D1455" s="3" t="s">
        <v>4141</v>
      </c>
      <c r="E1455" s="3" t="s">
        <v>4351</v>
      </c>
      <c r="F1455" s="3" t="s">
        <v>23</v>
      </c>
      <c r="G1455" s="3" t="s">
        <v>4352</v>
      </c>
      <c r="H1455" s="3" t="s">
        <v>3</v>
      </c>
      <c r="I1455" s="3" t="s">
        <v>3</v>
      </c>
      <c r="J1455" s="3" t="s">
        <v>7392</v>
      </c>
      <c r="K1455" s="3" t="s">
        <v>4</v>
      </c>
      <c r="L1455" s="4" t="s">
        <v>7317</v>
      </c>
      <c r="M1455" s="4" t="s">
        <v>3</v>
      </c>
      <c r="N1455" s="4" t="s">
        <v>3</v>
      </c>
      <c r="O1455" s="4" t="s">
        <v>3</v>
      </c>
      <c r="P1455" s="4" t="s">
        <v>7317</v>
      </c>
    </row>
    <row r="1456" spans="1:16" ht="255">
      <c r="A1456" s="3" t="s">
        <v>4142</v>
      </c>
      <c r="B1456" s="3" t="s">
        <v>4143</v>
      </c>
      <c r="C1456" s="3" t="s">
        <v>5835</v>
      </c>
      <c r="D1456" s="3" t="s">
        <v>4144</v>
      </c>
      <c r="E1456" s="3" t="s">
        <v>4351</v>
      </c>
      <c r="F1456" s="3" t="s">
        <v>23</v>
      </c>
      <c r="G1456" s="3" t="s">
        <v>4352</v>
      </c>
      <c r="H1456" s="3" t="s">
        <v>3</v>
      </c>
      <c r="I1456" s="3" t="s">
        <v>3</v>
      </c>
      <c r="J1456" s="3" t="s">
        <v>7392</v>
      </c>
      <c r="K1456" s="3" t="s">
        <v>4</v>
      </c>
      <c r="L1456" s="4" t="s">
        <v>7317</v>
      </c>
      <c r="M1456" s="4" t="s">
        <v>3</v>
      </c>
      <c r="N1456" s="4" t="s">
        <v>3</v>
      </c>
      <c r="O1456" s="4" t="s">
        <v>3</v>
      </c>
      <c r="P1456" s="4" t="s">
        <v>7317</v>
      </c>
    </row>
    <row r="1457" spans="1:16" ht="255">
      <c r="A1457" s="3" t="s">
        <v>4145</v>
      </c>
      <c r="B1457" s="3" t="s">
        <v>4146</v>
      </c>
      <c r="C1457" s="3" t="s">
        <v>5836</v>
      </c>
      <c r="D1457" s="3" t="s">
        <v>4147</v>
      </c>
      <c r="E1457" s="3" t="s">
        <v>4351</v>
      </c>
      <c r="F1457" s="3" t="s">
        <v>23</v>
      </c>
      <c r="G1457" s="3" t="s">
        <v>4352</v>
      </c>
      <c r="H1457" s="3" t="s">
        <v>3</v>
      </c>
      <c r="I1457" s="3" t="s">
        <v>3</v>
      </c>
      <c r="J1457" s="3" t="s">
        <v>7392</v>
      </c>
      <c r="K1457" s="3" t="s">
        <v>4</v>
      </c>
      <c r="L1457" s="4" t="s">
        <v>7317</v>
      </c>
      <c r="M1457" s="4" t="s">
        <v>3</v>
      </c>
      <c r="N1457" s="4" t="s">
        <v>3</v>
      </c>
      <c r="O1457" s="4" t="s">
        <v>3</v>
      </c>
      <c r="P1457" s="4" t="s">
        <v>7317</v>
      </c>
    </row>
    <row r="1458" spans="1:16" ht="45">
      <c r="A1458" s="3" t="s">
        <v>4148</v>
      </c>
      <c r="B1458" s="3" t="s">
        <v>4149</v>
      </c>
      <c r="C1458" s="3" t="s">
        <v>5837</v>
      </c>
      <c r="D1458" s="3" t="s">
        <v>4150</v>
      </c>
      <c r="E1458" s="3" t="s">
        <v>4351</v>
      </c>
      <c r="F1458" s="3" t="s">
        <v>23</v>
      </c>
      <c r="G1458" s="3" t="s">
        <v>4352</v>
      </c>
      <c r="H1458" s="3" t="s">
        <v>3</v>
      </c>
      <c r="I1458" s="3" t="s">
        <v>3</v>
      </c>
      <c r="J1458" s="3" t="s">
        <v>7392</v>
      </c>
      <c r="K1458" s="3" t="s">
        <v>4</v>
      </c>
      <c r="L1458" s="4" t="s">
        <v>7317</v>
      </c>
      <c r="M1458" s="4" t="s">
        <v>3</v>
      </c>
      <c r="N1458" s="4" t="s">
        <v>3</v>
      </c>
      <c r="O1458" s="4" t="s">
        <v>3</v>
      </c>
      <c r="P1458" s="4" t="s">
        <v>7317</v>
      </c>
    </row>
    <row r="1459" spans="1:16" ht="60">
      <c r="A1459" s="3" t="s">
        <v>4151</v>
      </c>
      <c r="B1459" s="3" t="s">
        <v>4152</v>
      </c>
      <c r="C1459" s="3" t="s">
        <v>5838</v>
      </c>
      <c r="D1459" s="3" t="s">
        <v>4153</v>
      </c>
      <c r="E1459" s="3" t="s">
        <v>4351</v>
      </c>
      <c r="F1459" s="3" t="s">
        <v>23</v>
      </c>
      <c r="G1459" s="3" t="s">
        <v>4352</v>
      </c>
      <c r="H1459" s="3" t="s">
        <v>3</v>
      </c>
      <c r="I1459" s="3" t="s">
        <v>3</v>
      </c>
      <c r="J1459" s="3" t="s">
        <v>7392</v>
      </c>
      <c r="K1459" s="3" t="s">
        <v>4</v>
      </c>
      <c r="L1459" s="4" t="s">
        <v>7317</v>
      </c>
      <c r="M1459" s="4" t="s">
        <v>3</v>
      </c>
      <c r="N1459" s="4" t="s">
        <v>3</v>
      </c>
      <c r="O1459" s="4" t="s">
        <v>3</v>
      </c>
      <c r="P1459" s="4" t="s">
        <v>7317</v>
      </c>
    </row>
    <row r="1460" spans="1:16" ht="60">
      <c r="A1460" s="3" t="s">
        <v>4154</v>
      </c>
      <c r="B1460" s="3" t="s">
        <v>4155</v>
      </c>
      <c r="C1460" s="3" t="s">
        <v>5839</v>
      </c>
      <c r="D1460" s="3" t="s">
        <v>4156</v>
      </c>
      <c r="E1460" s="3" t="s">
        <v>4351</v>
      </c>
      <c r="F1460" s="3" t="s">
        <v>23</v>
      </c>
      <c r="G1460" s="3" t="s">
        <v>4352</v>
      </c>
      <c r="H1460" s="3" t="s">
        <v>3</v>
      </c>
      <c r="I1460" s="3" t="s">
        <v>3</v>
      </c>
      <c r="J1460" s="3" t="s">
        <v>7392</v>
      </c>
      <c r="K1460" s="3" t="s">
        <v>4</v>
      </c>
      <c r="L1460" s="4" t="s">
        <v>7317</v>
      </c>
      <c r="M1460" s="4" t="s">
        <v>3</v>
      </c>
      <c r="N1460" s="4" t="s">
        <v>3</v>
      </c>
      <c r="O1460" s="4" t="s">
        <v>3</v>
      </c>
      <c r="P1460" s="4" t="s">
        <v>7317</v>
      </c>
    </row>
    <row r="1461" spans="1:16" ht="45">
      <c r="A1461" s="3" t="s">
        <v>4157</v>
      </c>
      <c r="B1461" s="3" t="s">
        <v>4158</v>
      </c>
      <c r="C1461" s="3" t="s">
        <v>5840</v>
      </c>
      <c r="D1461" s="3" t="s">
        <v>4159</v>
      </c>
      <c r="E1461" s="3" t="s">
        <v>4351</v>
      </c>
      <c r="F1461" s="3" t="s">
        <v>23</v>
      </c>
      <c r="G1461" s="3" t="s">
        <v>4352</v>
      </c>
      <c r="H1461" s="3" t="s">
        <v>3</v>
      </c>
      <c r="I1461" s="3" t="s">
        <v>3</v>
      </c>
      <c r="J1461" s="3" t="s">
        <v>7392</v>
      </c>
      <c r="K1461" s="3" t="s">
        <v>4</v>
      </c>
      <c r="L1461" s="4" t="s">
        <v>7317</v>
      </c>
      <c r="M1461" s="4" t="s">
        <v>3</v>
      </c>
      <c r="N1461" s="4" t="s">
        <v>3</v>
      </c>
      <c r="O1461" s="4" t="s">
        <v>3</v>
      </c>
      <c r="P1461" s="4" t="s">
        <v>7317</v>
      </c>
    </row>
    <row r="1462" spans="1:16" ht="45">
      <c r="A1462" s="3" t="s">
        <v>4160</v>
      </c>
      <c r="B1462" s="3" t="s">
        <v>4161</v>
      </c>
      <c r="C1462" s="3" t="s">
        <v>5841</v>
      </c>
      <c r="D1462" s="3" t="s">
        <v>4162</v>
      </c>
      <c r="E1462" s="3" t="s">
        <v>4351</v>
      </c>
      <c r="F1462" s="3" t="s">
        <v>23</v>
      </c>
      <c r="G1462" s="3" t="s">
        <v>4352</v>
      </c>
      <c r="H1462" s="3" t="s">
        <v>3</v>
      </c>
      <c r="I1462" s="3" t="s">
        <v>3</v>
      </c>
      <c r="J1462" s="3" t="s">
        <v>7392</v>
      </c>
      <c r="K1462" s="3" t="s">
        <v>4</v>
      </c>
      <c r="L1462" s="4" t="s">
        <v>7317</v>
      </c>
      <c r="M1462" s="4" t="s">
        <v>3</v>
      </c>
      <c r="N1462" s="4" t="s">
        <v>3</v>
      </c>
      <c r="O1462" s="4" t="s">
        <v>3</v>
      </c>
      <c r="P1462" s="4" t="s">
        <v>7317</v>
      </c>
    </row>
    <row r="1463" spans="1:16" ht="45">
      <c r="A1463" s="3" t="s">
        <v>4163</v>
      </c>
      <c r="B1463" s="3" t="s">
        <v>4164</v>
      </c>
      <c r="C1463" s="3" t="s">
        <v>5842</v>
      </c>
      <c r="D1463" s="3" t="s">
        <v>4165</v>
      </c>
      <c r="E1463" s="3" t="s">
        <v>4351</v>
      </c>
      <c r="F1463" s="3" t="s">
        <v>23</v>
      </c>
      <c r="G1463" s="3" t="s">
        <v>4352</v>
      </c>
      <c r="H1463" s="3" t="s">
        <v>3</v>
      </c>
      <c r="I1463" s="3" t="s">
        <v>3</v>
      </c>
      <c r="J1463" s="3" t="s">
        <v>7392</v>
      </c>
      <c r="K1463" s="3" t="s">
        <v>4</v>
      </c>
      <c r="L1463" s="4" t="s">
        <v>7317</v>
      </c>
      <c r="M1463" s="4" t="s">
        <v>3</v>
      </c>
      <c r="N1463" s="4" t="s">
        <v>3</v>
      </c>
      <c r="O1463" s="4" t="s">
        <v>3</v>
      </c>
      <c r="P1463" s="4" t="s">
        <v>7317</v>
      </c>
    </row>
    <row r="1464" spans="1:16" ht="180">
      <c r="A1464" s="3" t="s">
        <v>4166</v>
      </c>
      <c r="B1464" s="3" t="s">
        <v>4167</v>
      </c>
      <c r="C1464" s="3" t="s">
        <v>5843</v>
      </c>
      <c r="D1464" s="3" t="s">
        <v>4168</v>
      </c>
      <c r="E1464" s="3" t="s">
        <v>4351</v>
      </c>
      <c r="F1464" s="3" t="s">
        <v>23</v>
      </c>
      <c r="G1464" s="3" t="s">
        <v>4352</v>
      </c>
      <c r="H1464" s="3" t="s">
        <v>3</v>
      </c>
      <c r="I1464" s="3" t="s">
        <v>3</v>
      </c>
      <c r="J1464" s="3" t="s">
        <v>7392</v>
      </c>
      <c r="K1464" s="3" t="s">
        <v>4</v>
      </c>
      <c r="L1464" s="4" t="s">
        <v>7317</v>
      </c>
      <c r="M1464" s="4" t="s">
        <v>3</v>
      </c>
      <c r="N1464" s="4" t="s">
        <v>3</v>
      </c>
      <c r="O1464" s="4" t="s">
        <v>3</v>
      </c>
      <c r="P1464" s="4" t="s">
        <v>7317</v>
      </c>
    </row>
    <row r="1465" spans="1:16" ht="180">
      <c r="A1465" s="3" t="s">
        <v>4169</v>
      </c>
      <c r="B1465" s="3" t="s">
        <v>4170</v>
      </c>
      <c r="C1465" s="3" t="s">
        <v>5844</v>
      </c>
      <c r="D1465" s="3" t="s">
        <v>4171</v>
      </c>
      <c r="E1465" s="3" t="s">
        <v>4351</v>
      </c>
      <c r="F1465" s="3" t="s">
        <v>23</v>
      </c>
      <c r="G1465" s="3" t="s">
        <v>4352</v>
      </c>
      <c r="H1465" s="3" t="s">
        <v>3</v>
      </c>
      <c r="I1465" s="3" t="s">
        <v>3</v>
      </c>
      <c r="J1465" s="3" t="s">
        <v>7392</v>
      </c>
      <c r="K1465" s="3" t="s">
        <v>4</v>
      </c>
      <c r="L1465" s="4" t="s">
        <v>7317</v>
      </c>
      <c r="M1465" s="4" t="s">
        <v>3</v>
      </c>
      <c r="N1465" s="4" t="s">
        <v>3</v>
      </c>
      <c r="O1465" s="4" t="s">
        <v>3</v>
      </c>
      <c r="P1465" s="4" t="s">
        <v>7317</v>
      </c>
    </row>
    <row r="1466" spans="1:16" ht="255">
      <c r="A1466" s="3" t="s">
        <v>4172</v>
      </c>
      <c r="B1466" s="3" t="s">
        <v>4173</v>
      </c>
      <c r="C1466" s="3" t="s">
        <v>5845</v>
      </c>
      <c r="D1466" s="3" t="s">
        <v>4174</v>
      </c>
      <c r="E1466" s="3" t="s">
        <v>4351</v>
      </c>
      <c r="F1466" s="3" t="s">
        <v>23</v>
      </c>
      <c r="G1466" s="3" t="s">
        <v>4352</v>
      </c>
      <c r="H1466" s="3" t="s">
        <v>3</v>
      </c>
      <c r="I1466" s="3" t="s">
        <v>3</v>
      </c>
      <c r="J1466" s="3" t="s">
        <v>7392</v>
      </c>
      <c r="K1466" s="3" t="s">
        <v>4</v>
      </c>
      <c r="L1466" s="4" t="s">
        <v>7317</v>
      </c>
      <c r="M1466" s="4" t="s">
        <v>3</v>
      </c>
      <c r="N1466" s="4" t="s">
        <v>3</v>
      </c>
      <c r="O1466" s="4" t="s">
        <v>3</v>
      </c>
      <c r="P1466" s="4" t="s">
        <v>7317</v>
      </c>
    </row>
    <row r="1467" spans="1:16" ht="255">
      <c r="A1467" s="3" t="s">
        <v>4175</v>
      </c>
      <c r="B1467" s="3" t="s">
        <v>4176</v>
      </c>
      <c r="C1467" s="3" t="s">
        <v>5846</v>
      </c>
      <c r="D1467" s="3" t="s">
        <v>4177</v>
      </c>
      <c r="E1467" s="3" t="s">
        <v>4351</v>
      </c>
      <c r="F1467" s="3" t="s">
        <v>23</v>
      </c>
      <c r="G1467" s="3" t="s">
        <v>4352</v>
      </c>
      <c r="H1467" s="3" t="s">
        <v>3</v>
      </c>
      <c r="I1467" s="3" t="s">
        <v>3</v>
      </c>
      <c r="J1467" s="3" t="s">
        <v>7392</v>
      </c>
      <c r="K1467" s="3" t="s">
        <v>4</v>
      </c>
      <c r="L1467" s="4" t="s">
        <v>7317</v>
      </c>
      <c r="M1467" s="4" t="s">
        <v>3</v>
      </c>
      <c r="N1467" s="4" t="s">
        <v>3</v>
      </c>
      <c r="O1467" s="4" t="s">
        <v>3</v>
      </c>
      <c r="P1467" s="4" t="s">
        <v>7317</v>
      </c>
    </row>
    <row r="1468" spans="1:16" ht="255">
      <c r="A1468" s="3" t="s">
        <v>4178</v>
      </c>
      <c r="B1468" s="3" t="s">
        <v>4179</v>
      </c>
      <c r="C1468" s="3" t="s">
        <v>5847</v>
      </c>
      <c r="D1468" s="3" t="s">
        <v>4180</v>
      </c>
      <c r="E1468" s="3" t="s">
        <v>4351</v>
      </c>
      <c r="F1468" s="3" t="s">
        <v>23</v>
      </c>
      <c r="G1468" s="3" t="s">
        <v>4352</v>
      </c>
      <c r="H1468" s="3" t="s">
        <v>3</v>
      </c>
      <c r="I1468" s="3" t="s">
        <v>3</v>
      </c>
      <c r="J1468" s="3" t="s">
        <v>7392</v>
      </c>
      <c r="K1468" s="3" t="s">
        <v>4</v>
      </c>
      <c r="L1468" s="4" t="s">
        <v>7317</v>
      </c>
      <c r="M1468" s="4" t="s">
        <v>3</v>
      </c>
      <c r="N1468" s="4" t="s">
        <v>3</v>
      </c>
      <c r="O1468" s="4" t="s">
        <v>3</v>
      </c>
      <c r="P1468" s="4" t="s">
        <v>7317</v>
      </c>
    </row>
    <row r="1469" spans="1:16" ht="255">
      <c r="A1469" s="3" t="s">
        <v>4181</v>
      </c>
      <c r="B1469" s="3" t="s">
        <v>4182</v>
      </c>
      <c r="C1469" s="3" t="s">
        <v>5848</v>
      </c>
      <c r="D1469" s="3" t="s">
        <v>4183</v>
      </c>
      <c r="E1469" s="3" t="s">
        <v>4351</v>
      </c>
      <c r="F1469" s="3" t="s">
        <v>23</v>
      </c>
      <c r="G1469" s="3" t="s">
        <v>4352</v>
      </c>
      <c r="H1469" s="3" t="s">
        <v>3</v>
      </c>
      <c r="I1469" s="3" t="s">
        <v>3</v>
      </c>
      <c r="J1469" s="3" t="s">
        <v>7392</v>
      </c>
      <c r="K1469" s="3" t="s">
        <v>4</v>
      </c>
      <c r="L1469" s="4" t="s">
        <v>7317</v>
      </c>
      <c r="M1469" s="4" t="s">
        <v>3</v>
      </c>
      <c r="N1469" s="4" t="s">
        <v>3</v>
      </c>
      <c r="O1469" s="4" t="s">
        <v>3</v>
      </c>
      <c r="P1469" s="4" t="s">
        <v>7317</v>
      </c>
    </row>
    <row r="1470" spans="1:16" ht="135">
      <c r="A1470" s="3" t="s">
        <v>4184</v>
      </c>
      <c r="B1470" s="3" t="s">
        <v>4185</v>
      </c>
      <c r="C1470" s="3" t="s">
        <v>5849</v>
      </c>
      <c r="D1470" s="3" t="s">
        <v>4186</v>
      </c>
      <c r="E1470" s="3" t="s">
        <v>4351</v>
      </c>
      <c r="F1470" s="3" t="s">
        <v>23</v>
      </c>
      <c r="G1470" s="3" t="s">
        <v>4352</v>
      </c>
      <c r="H1470" s="3" t="s">
        <v>3</v>
      </c>
      <c r="I1470" s="3" t="s">
        <v>3</v>
      </c>
      <c r="J1470" s="3" t="s">
        <v>7392</v>
      </c>
      <c r="K1470" s="3" t="s">
        <v>4</v>
      </c>
      <c r="L1470" s="4" t="s">
        <v>7317</v>
      </c>
      <c r="M1470" s="4" t="s">
        <v>3</v>
      </c>
      <c r="N1470" s="4" t="s">
        <v>3</v>
      </c>
      <c r="O1470" s="4" t="s">
        <v>3</v>
      </c>
      <c r="P1470" s="4" t="s">
        <v>7317</v>
      </c>
    </row>
    <row r="1471" spans="1:16" ht="195">
      <c r="A1471" s="3" t="s">
        <v>4187</v>
      </c>
      <c r="B1471" s="3" t="s">
        <v>4188</v>
      </c>
      <c r="C1471" s="3" t="s">
        <v>5850</v>
      </c>
      <c r="D1471" s="3" t="s">
        <v>4189</v>
      </c>
      <c r="E1471" s="3" t="s">
        <v>4351</v>
      </c>
      <c r="F1471" s="3" t="s">
        <v>23</v>
      </c>
      <c r="G1471" s="3" t="s">
        <v>4352</v>
      </c>
      <c r="H1471" s="3" t="s">
        <v>3</v>
      </c>
      <c r="I1471" s="3" t="s">
        <v>3</v>
      </c>
      <c r="J1471" s="3" t="s">
        <v>7392</v>
      </c>
      <c r="K1471" s="3" t="s">
        <v>4</v>
      </c>
      <c r="L1471" s="4" t="s">
        <v>7317</v>
      </c>
      <c r="M1471" s="4" t="s">
        <v>3</v>
      </c>
      <c r="N1471" s="4" t="s">
        <v>3</v>
      </c>
      <c r="O1471" s="4" t="s">
        <v>3</v>
      </c>
      <c r="P1471" s="4" t="s">
        <v>7317</v>
      </c>
    </row>
    <row r="1472" spans="1:16" ht="150">
      <c r="A1472" s="3" t="s">
        <v>4190</v>
      </c>
      <c r="B1472" s="3" t="s">
        <v>4191</v>
      </c>
      <c r="C1472" s="3" t="s">
        <v>5851</v>
      </c>
      <c r="D1472" s="3" t="s">
        <v>4192</v>
      </c>
      <c r="E1472" s="3" t="s">
        <v>4351</v>
      </c>
      <c r="F1472" s="3" t="s">
        <v>23</v>
      </c>
      <c r="G1472" s="3" t="s">
        <v>4352</v>
      </c>
      <c r="H1472" s="3" t="s">
        <v>3</v>
      </c>
      <c r="I1472" s="3" t="s">
        <v>3</v>
      </c>
      <c r="J1472" s="3" t="s">
        <v>7392</v>
      </c>
      <c r="K1472" s="3" t="s">
        <v>4</v>
      </c>
      <c r="L1472" s="4" t="s">
        <v>7317</v>
      </c>
      <c r="M1472" s="4" t="s">
        <v>3</v>
      </c>
      <c r="N1472" s="4" t="s">
        <v>3</v>
      </c>
      <c r="O1472" s="4" t="s">
        <v>3</v>
      </c>
      <c r="P1472" s="4" t="s">
        <v>7317</v>
      </c>
    </row>
    <row r="1473" spans="1:16" ht="270">
      <c r="A1473" s="3" t="s">
        <v>4193</v>
      </c>
      <c r="B1473" s="3" t="s">
        <v>4194</v>
      </c>
      <c r="C1473" s="3" t="s">
        <v>5852</v>
      </c>
      <c r="D1473" s="3" t="s">
        <v>4195</v>
      </c>
      <c r="E1473" s="3" t="s">
        <v>4351</v>
      </c>
      <c r="F1473" s="3" t="s">
        <v>23</v>
      </c>
      <c r="G1473" s="3" t="s">
        <v>4352</v>
      </c>
      <c r="H1473" s="3" t="s">
        <v>3</v>
      </c>
      <c r="I1473" s="3" t="s">
        <v>3</v>
      </c>
      <c r="J1473" s="3" t="s">
        <v>7392</v>
      </c>
      <c r="K1473" s="3" t="s">
        <v>4</v>
      </c>
      <c r="L1473" s="4" t="s">
        <v>7317</v>
      </c>
      <c r="M1473" s="4" t="s">
        <v>3</v>
      </c>
      <c r="N1473" s="4" t="s">
        <v>3</v>
      </c>
      <c r="O1473" s="4" t="s">
        <v>3</v>
      </c>
      <c r="P1473" s="4" t="s">
        <v>7317</v>
      </c>
    </row>
    <row r="1474" spans="1:16" ht="270">
      <c r="A1474" s="3" t="s">
        <v>4196</v>
      </c>
      <c r="B1474" s="3" t="s">
        <v>4197</v>
      </c>
      <c r="C1474" s="3" t="s">
        <v>5853</v>
      </c>
      <c r="D1474" s="3" t="s">
        <v>4198</v>
      </c>
      <c r="E1474" s="3" t="s">
        <v>4351</v>
      </c>
      <c r="F1474" s="3" t="s">
        <v>23</v>
      </c>
      <c r="G1474" s="3" t="s">
        <v>4352</v>
      </c>
      <c r="H1474" s="3" t="s">
        <v>3</v>
      </c>
      <c r="I1474" s="3" t="s">
        <v>3</v>
      </c>
      <c r="J1474" s="3" t="s">
        <v>7392</v>
      </c>
      <c r="K1474" s="3" t="s">
        <v>4</v>
      </c>
      <c r="L1474" s="4" t="s">
        <v>7317</v>
      </c>
      <c r="M1474" s="4" t="s">
        <v>3</v>
      </c>
      <c r="N1474" s="4" t="s">
        <v>3</v>
      </c>
      <c r="O1474" s="4" t="s">
        <v>3</v>
      </c>
      <c r="P1474" s="4" t="s">
        <v>7317</v>
      </c>
    </row>
    <row r="1475" spans="1:16" ht="270">
      <c r="A1475" s="3" t="s">
        <v>4199</v>
      </c>
      <c r="B1475" s="3" t="s">
        <v>4200</v>
      </c>
      <c r="C1475" s="3" t="s">
        <v>5854</v>
      </c>
      <c r="D1475" s="3" t="s">
        <v>4201</v>
      </c>
      <c r="E1475" s="3" t="s">
        <v>4351</v>
      </c>
      <c r="F1475" s="3" t="s">
        <v>23</v>
      </c>
      <c r="G1475" s="3" t="s">
        <v>4352</v>
      </c>
      <c r="H1475" s="3" t="s">
        <v>3</v>
      </c>
      <c r="I1475" s="3" t="s">
        <v>3</v>
      </c>
      <c r="J1475" s="3" t="s">
        <v>7392</v>
      </c>
      <c r="K1475" s="3" t="s">
        <v>4</v>
      </c>
      <c r="L1475" s="4" t="s">
        <v>7317</v>
      </c>
      <c r="M1475" s="4" t="s">
        <v>3</v>
      </c>
      <c r="N1475" s="4" t="s">
        <v>3</v>
      </c>
      <c r="O1475" s="4" t="s">
        <v>3</v>
      </c>
      <c r="P1475" s="4" t="s">
        <v>7317</v>
      </c>
    </row>
    <row r="1476" spans="1:16" ht="240">
      <c r="A1476" s="3" t="s">
        <v>4202</v>
      </c>
      <c r="B1476" s="3" t="s">
        <v>4203</v>
      </c>
      <c r="C1476" s="3" t="s">
        <v>5855</v>
      </c>
      <c r="D1476" s="3" t="s">
        <v>4204</v>
      </c>
      <c r="E1476" s="3" t="s">
        <v>4351</v>
      </c>
      <c r="F1476" s="3" t="s">
        <v>23</v>
      </c>
      <c r="G1476" s="3" t="s">
        <v>4352</v>
      </c>
      <c r="H1476" s="3" t="s">
        <v>3</v>
      </c>
      <c r="I1476" s="3" t="s">
        <v>3</v>
      </c>
      <c r="J1476" s="3" t="s">
        <v>7392</v>
      </c>
      <c r="K1476" s="3" t="s">
        <v>4</v>
      </c>
      <c r="L1476" s="4" t="s">
        <v>7317</v>
      </c>
      <c r="M1476" s="4" t="s">
        <v>3</v>
      </c>
      <c r="N1476" s="4" t="s">
        <v>3</v>
      </c>
      <c r="O1476" s="4" t="s">
        <v>3</v>
      </c>
      <c r="P1476" s="4" t="s">
        <v>7317</v>
      </c>
    </row>
    <row r="1477" spans="1:16" ht="315">
      <c r="A1477" s="3" t="s">
        <v>4205</v>
      </c>
      <c r="B1477" s="3" t="s">
        <v>4206</v>
      </c>
      <c r="C1477" s="3" t="s">
        <v>5856</v>
      </c>
      <c r="D1477" s="3" t="s">
        <v>4207</v>
      </c>
      <c r="E1477" s="3" t="s">
        <v>4351</v>
      </c>
      <c r="F1477" s="3" t="s">
        <v>23</v>
      </c>
      <c r="G1477" s="3" t="s">
        <v>4352</v>
      </c>
      <c r="H1477" s="3" t="s">
        <v>3</v>
      </c>
      <c r="I1477" s="3" t="s">
        <v>3</v>
      </c>
      <c r="J1477" s="3" t="s">
        <v>7392</v>
      </c>
      <c r="K1477" s="3" t="s">
        <v>4</v>
      </c>
      <c r="L1477" s="4" t="s">
        <v>7317</v>
      </c>
      <c r="M1477" s="4" t="s">
        <v>3</v>
      </c>
      <c r="N1477" s="4" t="s">
        <v>3</v>
      </c>
      <c r="O1477" s="4" t="s">
        <v>3</v>
      </c>
      <c r="P1477" s="4" t="s">
        <v>7317</v>
      </c>
    </row>
    <row r="1478" spans="1:16" ht="270">
      <c r="A1478" s="3" t="s">
        <v>4208</v>
      </c>
      <c r="B1478" s="3" t="s">
        <v>4209</v>
      </c>
      <c r="C1478" s="3" t="s">
        <v>5857</v>
      </c>
      <c r="D1478" s="3" t="s">
        <v>4210</v>
      </c>
      <c r="E1478" s="3" t="s">
        <v>4351</v>
      </c>
      <c r="F1478" s="3" t="s">
        <v>23</v>
      </c>
      <c r="G1478" s="3" t="s">
        <v>4352</v>
      </c>
      <c r="H1478" s="3" t="s">
        <v>3</v>
      </c>
      <c r="I1478" s="3" t="s">
        <v>3</v>
      </c>
      <c r="J1478" s="3" t="s">
        <v>7392</v>
      </c>
      <c r="K1478" s="3" t="s">
        <v>4</v>
      </c>
      <c r="L1478" s="4" t="s">
        <v>7317</v>
      </c>
      <c r="M1478" s="4" t="s">
        <v>3</v>
      </c>
      <c r="N1478" s="4" t="s">
        <v>3</v>
      </c>
      <c r="O1478" s="4" t="s">
        <v>3</v>
      </c>
      <c r="P1478" s="4" t="s">
        <v>7317</v>
      </c>
    </row>
    <row r="1479" spans="1:16" ht="285">
      <c r="A1479" s="3" t="s">
        <v>4211</v>
      </c>
      <c r="B1479" s="3" t="s">
        <v>4212</v>
      </c>
      <c r="C1479" s="3" t="s">
        <v>5858</v>
      </c>
      <c r="D1479" s="3" t="s">
        <v>4213</v>
      </c>
      <c r="E1479" s="3" t="s">
        <v>4351</v>
      </c>
      <c r="F1479" s="3" t="s">
        <v>23</v>
      </c>
      <c r="G1479" s="3" t="s">
        <v>4352</v>
      </c>
      <c r="H1479" s="3" t="s">
        <v>3</v>
      </c>
      <c r="I1479" s="3" t="s">
        <v>3</v>
      </c>
      <c r="J1479" s="3" t="s">
        <v>7392</v>
      </c>
      <c r="K1479" s="3" t="s">
        <v>4</v>
      </c>
      <c r="L1479" s="4" t="s">
        <v>7317</v>
      </c>
      <c r="M1479" s="4" t="s">
        <v>3</v>
      </c>
      <c r="N1479" s="4" t="s">
        <v>3</v>
      </c>
      <c r="O1479" s="4" t="s">
        <v>3</v>
      </c>
      <c r="P1479" s="4" t="s">
        <v>7317</v>
      </c>
    </row>
    <row r="1480" spans="1:16" ht="225">
      <c r="A1480" s="3" t="s">
        <v>4214</v>
      </c>
      <c r="B1480" s="3" t="s">
        <v>4215</v>
      </c>
      <c r="C1480" s="3" t="s">
        <v>5859</v>
      </c>
      <c r="D1480" s="3" t="s">
        <v>4216</v>
      </c>
      <c r="E1480" s="3" t="s">
        <v>4351</v>
      </c>
      <c r="F1480" s="3" t="s">
        <v>23</v>
      </c>
      <c r="G1480" s="3" t="s">
        <v>4352</v>
      </c>
      <c r="H1480" s="3" t="s">
        <v>3</v>
      </c>
      <c r="I1480" s="3" t="s">
        <v>3</v>
      </c>
      <c r="J1480" s="3" t="s">
        <v>7392</v>
      </c>
      <c r="K1480" s="3" t="s">
        <v>4</v>
      </c>
      <c r="L1480" s="4" t="s">
        <v>7317</v>
      </c>
      <c r="M1480" s="4" t="s">
        <v>3</v>
      </c>
      <c r="N1480" s="4" t="s">
        <v>3</v>
      </c>
      <c r="O1480" s="4" t="s">
        <v>3</v>
      </c>
      <c r="P1480" s="4" t="s">
        <v>7317</v>
      </c>
    </row>
    <row r="1481" spans="1:16" ht="315">
      <c r="A1481" s="3" t="s">
        <v>4217</v>
      </c>
      <c r="B1481" s="3" t="s">
        <v>4218</v>
      </c>
      <c r="C1481" s="3" t="s">
        <v>5860</v>
      </c>
      <c r="D1481" s="3" t="s">
        <v>4219</v>
      </c>
      <c r="E1481" s="3" t="s">
        <v>4351</v>
      </c>
      <c r="F1481" s="3" t="s">
        <v>23</v>
      </c>
      <c r="G1481" s="3" t="s">
        <v>4352</v>
      </c>
      <c r="H1481" s="3" t="s">
        <v>3</v>
      </c>
      <c r="I1481" s="3" t="s">
        <v>3</v>
      </c>
      <c r="J1481" s="3" t="s">
        <v>7392</v>
      </c>
      <c r="K1481" s="3" t="s">
        <v>4</v>
      </c>
      <c r="L1481" s="4" t="s">
        <v>7317</v>
      </c>
      <c r="M1481" s="4" t="s">
        <v>3</v>
      </c>
      <c r="N1481" s="4" t="s">
        <v>3</v>
      </c>
      <c r="O1481" s="4" t="s">
        <v>3</v>
      </c>
      <c r="P1481" s="4" t="s">
        <v>7317</v>
      </c>
    </row>
    <row r="1482" spans="1:16" ht="270">
      <c r="A1482" s="3" t="s">
        <v>4220</v>
      </c>
      <c r="B1482" s="3" t="s">
        <v>4221</v>
      </c>
      <c r="C1482" s="3" t="s">
        <v>5861</v>
      </c>
      <c r="D1482" s="3" t="s">
        <v>4222</v>
      </c>
      <c r="E1482" s="3" t="s">
        <v>4351</v>
      </c>
      <c r="F1482" s="3" t="s">
        <v>23</v>
      </c>
      <c r="G1482" s="3" t="s">
        <v>4352</v>
      </c>
      <c r="H1482" s="3" t="s">
        <v>3</v>
      </c>
      <c r="I1482" s="3" t="s">
        <v>3</v>
      </c>
      <c r="J1482" s="3" t="s">
        <v>7392</v>
      </c>
      <c r="K1482" s="3" t="s">
        <v>4</v>
      </c>
      <c r="L1482" s="4" t="s">
        <v>7317</v>
      </c>
      <c r="M1482" s="4" t="s">
        <v>3</v>
      </c>
      <c r="N1482" s="4" t="s">
        <v>3</v>
      </c>
      <c r="O1482" s="4" t="s">
        <v>3</v>
      </c>
      <c r="P1482" s="4" t="s">
        <v>7317</v>
      </c>
    </row>
    <row r="1483" spans="1:16" ht="300">
      <c r="A1483" s="3" t="s">
        <v>4223</v>
      </c>
      <c r="B1483" s="3" t="s">
        <v>4224</v>
      </c>
      <c r="C1483" s="3" t="s">
        <v>5862</v>
      </c>
      <c r="D1483" s="3" t="s">
        <v>4225</v>
      </c>
      <c r="E1483" s="3" t="s">
        <v>4351</v>
      </c>
      <c r="F1483" s="3" t="s">
        <v>23</v>
      </c>
      <c r="G1483" s="3" t="s">
        <v>4352</v>
      </c>
      <c r="H1483" s="3" t="s">
        <v>3</v>
      </c>
      <c r="I1483" s="3" t="s">
        <v>3</v>
      </c>
      <c r="J1483" s="3" t="s">
        <v>7392</v>
      </c>
      <c r="K1483" s="3" t="s">
        <v>4</v>
      </c>
      <c r="L1483" s="4" t="s">
        <v>7317</v>
      </c>
      <c r="M1483" s="4" t="s">
        <v>3</v>
      </c>
      <c r="N1483" s="4" t="s">
        <v>3</v>
      </c>
      <c r="O1483" s="4" t="s">
        <v>3</v>
      </c>
      <c r="P1483" s="4" t="s">
        <v>7317</v>
      </c>
    </row>
    <row r="1484" spans="1:16" ht="285">
      <c r="A1484" s="3" t="s">
        <v>4226</v>
      </c>
      <c r="B1484" s="3" t="s">
        <v>4227</v>
      </c>
      <c r="C1484" s="3" t="s">
        <v>5863</v>
      </c>
      <c r="D1484" s="3" t="s">
        <v>4228</v>
      </c>
      <c r="E1484" s="3" t="s">
        <v>4351</v>
      </c>
      <c r="F1484" s="3" t="s">
        <v>23</v>
      </c>
      <c r="G1484" s="3" t="s">
        <v>4352</v>
      </c>
      <c r="H1484" s="3" t="s">
        <v>3</v>
      </c>
      <c r="I1484" s="3" t="s">
        <v>3</v>
      </c>
      <c r="J1484" s="3" t="s">
        <v>7392</v>
      </c>
      <c r="K1484" s="3" t="s">
        <v>4</v>
      </c>
      <c r="L1484" s="4" t="s">
        <v>7317</v>
      </c>
      <c r="M1484" s="4" t="s">
        <v>3</v>
      </c>
      <c r="N1484" s="4" t="s">
        <v>3</v>
      </c>
      <c r="O1484" s="4" t="s">
        <v>3</v>
      </c>
      <c r="P1484" s="4" t="s">
        <v>7317</v>
      </c>
    </row>
    <row r="1485" spans="1:16" ht="285">
      <c r="A1485" s="3" t="s">
        <v>4229</v>
      </c>
      <c r="B1485" s="3" t="s">
        <v>4230</v>
      </c>
      <c r="C1485" s="3" t="s">
        <v>5864</v>
      </c>
      <c r="D1485" s="3" t="s">
        <v>4231</v>
      </c>
      <c r="E1485" s="3" t="s">
        <v>4351</v>
      </c>
      <c r="F1485" s="3" t="s">
        <v>23</v>
      </c>
      <c r="G1485" s="3" t="s">
        <v>4352</v>
      </c>
      <c r="H1485" s="3" t="s">
        <v>3</v>
      </c>
      <c r="I1485" s="3" t="s">
        <v>3</v>
      </c>
      <c r="J1485" s="3" t="s">
        <v>7392</v>
      </c>
      <c r="K1485" s="3" t="s">
        <v>4</v>
      </c>
      <c r="L1485" s="4" t="s">
        <v>7317</v>
      </c>
      <c r="M1485" s="4" t="s">
        <v>3</v>
      </c>
      <c r="N1485" s="4" t="s">
        <v>3</v>
      </c>
      <c r="O1485" s="4" t="s">
        <v>3</v>
      </c>
      <c r="P1485" s="4" t="s">
        <v>7317</v>
      </c>
    </row>
    <row r="1486" spans="1:16" ht="240">
      <c r="A1486" s="3" t="s">
        <v>4232</v>
      </c>
      <c r="B1486" s="3" t="s">
        <v>4233</v>
      </c>
      <c r="C1486" s="3" t="s">
        <v>5865</v>
      </c>
      <c r="D1486" s="3" t="s">
        <v>4234</v>
      </c>
      <c r="E1486" s="3" t="s">
        <v>4351</v>
      </c>
      <c r="F1486" s="3" t="s">
        <v>23</v>
      </c>
      <c r="G1486" s="3" t="s">
        <v>4352</v>
      </c>
      <c r="H1486" s="3" t="s">
        <v>3</v>
      </c>
      <c r="I1486" s="3" t="s">
        <v>3</v>
      </c>
      <c r="J1486" s="3" t="s">
        <v>7392</v>
      </c>
      <c r="K1486" s="3" t="s">
        <v>4</v>
      </c>
      <c r="L1486" s="4" t="s">
        <v>7317</v>
      </c>
      <c r="M1486" s="4" t="s">
        <v>3</v>
      </c>
      <c r="N1486" s="4" t="s">
        <v>3</v>
      </c>
      <c r="O1486" s="4" t="s">
        <v>3</v>
      </c>
      <c r="P1486" s="4" t="s">
        <v>7317</v>
      </c>
    </row>
    <row r="1487" spans="1:16" ht="240">
      <c r="A1487" s="3" t="s">
        <v>4235</v>
      </c>
      <c r="B1487" s="3" t="s">
        <v>4236</v>
      </c>
      <c r="C1487" s="3" t="s">
        <v>5866</v>
      </c>
      <c r="D1487" s="3" t="s">
        <v>4237</v>
      </c>
      <c r="E1487" s="3" t="s">
        <v>4351</v>
      </c>
      <c r="F1487" s="3" t="s">
        <v>23</v>
      </c>
      <c r="G1487" s="3" t="s">
        <v>4352</v>
      </c>
      <c r="H1487" s="3" t="s">
        <v>3</v>
      </c>
      <c r="I1487" s="3" t="s">
        <v>3</v>
      </c>
      <c r="J1487" s="3" t="s">
        <v>7392</v>
      </c>
      <c r="K1487" s="3" t="s">
        <v>4</v>
      </c>
      <c r="L1487" s="4" t="s">
        <v>7317</v>
      </c>
      <c r="M1487" s="4" t="s">
        <v>3</v>
      </c>
      <c r="N1487" s="4" t="s">
        <v>3</v>
      </c>
      <c r="O1487" s="4" t="s">
        <v>3</v>
      </c>
      <c r="P1487" s="4" t="s">
        <v>7317</v>
      </c>
    </row>
    <row r="1488" spans="1:16" ht="165">
      <c r="A1488" s="3" t="s">
        <v>4238</v>
      </c>
      <c r="B1488" s="3" t="s">
        <v>4239</v>
      </c>
      <c r="C1488" s="3" t="s">
        <v>5867</v>
      </c>
      <c r="D1488" s="3" t="s">
        <v>4240</v>
      </c>
      <c r="E1488" s="3" t="s">
        <v>4351</v>
      </c>
      <c r="F1488" s="3" t="s">
        <v>23</v>
      </c>
      <c r="G1488" s="3" t="s">
        <v>4352</v>
      </c>
      <c r="H1488" s="3" t="s">
        <v>3</v>
      </c>
      <c r="I1488" s="3" t="s">
        <v>3</v>
      </c>
      <c r="J1488" s="3" t="s">
        <v>7392</v>
      </c>
      <c r="K1488" s="3" t="s">
        <v>4</v>
      </c>
      <c r="L1488" s="4" t="s">
        <v>7317</v>
      </c>
      <c r="M1488" s="4" t="s">
        <v>3</v>
      </c>
      <c r="N1488" s="4" t="s">
        <v>3</v>
      </c>
      <c r="O1488" s="4" t="s">
        <v>3</v>
      </c>
      <c r="P1488" s="4" t="s">
        <v>7317</v>
      </c>
    </row>
    <row r="1489" spans="1:16" ht="30">
      <c r="A1489" s="3" t="s">
        <v>4241</v>
      </c>
      <c r="B1489" s="3" t="s">
        <v>4242</v>
      </c>
      <c r="C1489" s="3" t="s">
        <v>5868</v>
      </c>
      <c r="D1489" s="3" t="s">
        <v>4243</v>
      </c>
      <c r="E1489" s="3" t="s">
        <v>4351</v>
      </c>
      <c r="F1489" s="3" t="s">
        <v>23</v>
      </c>
      <c r="G1489" s="3" t="s">
        <v>4352</v>
      </c>
      <c r="H1489" s="3" t="s">
        <v>3</v>
      </c>
      <c r="I1489" s="3" t="s">
        <v>3</v>
      </c>
      <c r="J1489" s="3" t="s">
        <v>7392</v>
      </c>
      <c r="K1489" s="3" t="s">
        <v>4</v>
      </c>
      <c r="L1489" s="4" t="s">
        <v>7317</v>
      </c>
      <c r="M1489" s="4" t="s">
        <v>3</v>
      </c>
      <c r="N1489" s="4" t="s">
        <v>3</v>
      </c>
      <c r="O1489" s="4" t="s">
        <v>3</v>
      </c>
      <c r="P1489" s="4" t="s">
        <v>7317</v>
      </c>
    </row>
    <row r="1490" spans="1:16" ht="75">
      <c r="A1490" s="3" t="s">
        <v>4244</v>
      </c>
      <c r="B1490" s="3" t="s">
        <v>4245</v>
      </c>
      <c r="C1490" s="3" t="s">
        <v>5869</v>
      </c>
      <c r="D1490" s="3" t="s">
        <v>4246</v>
      </c>
      <c r="E1490" s="3" t="s">
        <v>6331</v>
      </c>
      <c r="F1490" s="3" t="s">
        <v>56</v>
      </c>
      <c r="G1490" s="3" t="s">
        <v>6332</v>
      </c>
      <c r="H1490" s="3" t="s">
        <v>3</v>
      </c>
      <c r="I1490" s="3" t="s">
        <v>3</v>
      </c>
      <c r="J1490" s="3" t="s">
        <v>3</v>
      </c>
      <c r="K1490" s="3" t="s">
        <v>4</v>
      </c>
      <c r="L1490" s="4" t="s">
        <v>7318</v>
      </c>
      <c r="M1490" s="4" t="s">
        <v>3</v>
      </c>
      <c r="N1490" s="4" t="s">
        <v>3</v>
      </c>
      <c r="O1490" s="4" t="s">
        <v>3</v>
      </c>
      <c r="P1490" s="4" t="s">
        <v>7318</v>
      </c>
    </row>
    <row r="1491" spans="1:16" ht="105">
      <c r="A1491" s="3" t="s">
        <v>4247</v>
      </c>
      <c r="B1491" s="3" t="s">
        <v>4248</v>
      </c>
      <c r="C1491" s="3" t="s">
        <v>5870</v>
      </c>
      <c r="D1491" s="3" t="s">
        <v>4249</v>
      </c>
      <c r="E1491" s="3" t="s">
        <v>5929</v>
      </c>
      <c r="F1491" s="3" t="s">
        <v>56</v>
      </c>
      <c r="G1491" s="3" t="s">
        <v>5930</v>
      </c>
      <c r="H1491" s="3" t="s">
        <v>3</v>
      </c>
      <c r="I1491" s="3" t="s">
        <v>3</v>
      </c>
      <c r="J1491" s="3" t="s">
        <v>3</v>
      </c>
      <c r="K1491" s="3" t="s">
        <v>4</v>
      </c>
      <c r="L1491" s="4" t="s">
        <v>7318</v>
      </c>
      <c r="M1491" s="4" t="s">
        <v>3</v>
      </c>
      <c r="N1491" s="4" t="s">
        <v>3</v>
      </c>
      <c r="O1491" s="4" t="s">
        <v>3</v>
      </c>
      <c r="P1491" s="4" t="s">
        <v>7318</v>
      </c>
    </row>
    <row r="1492" spans="1:16" ht="120">
      <c r="A1492" s="3" t="s">
        <v>4250</v>
      </c>
      <c r="B1492" s="3" t="s">
        <v>4251</v>
      </c>
      <c r="C1492" s="3" t="s">
        <v>5871</v>
      </c>
      <c r="D1492" s="3" t="s">
        <v>4252</v>
      </c>
      <c r="E1492" s="3" t="s">
        <v>4340</v>
      </c>
      <c r="F1492" s="3" t="s">
        <v>188</v>
      </c>
      <c r="G1492" s="3" t="s">
        <v>4341</v>
      </c>
      <c r="H1492" s="3" t="s">
        <v>3</v>
      </c>
      <c r="I1492" s="3" t="s">
        <v>3</v>
      </c>
      <c r="J1492" s="3" t="s">
        <v>3</v>
      </c>
      <c r="K1492" s="3" t="s">
        <v>4</v>
      </c>
      <c r="L1492" s="4" t="s">
        <v>7318</v>
      </c>
      <c r="M1492" s="4" t="s">
        <v>3</v>
      </c>
      <c r="N1492" s="4" t="s">
        <v>3</v>
      </c>
      <c r="O1492" s="4" t="s">
        <v>3</v>
      </c>
      <c r="P1492" s="4" t="s">
        <v>7318</v>
      </c>
    </row>
    <row r="1493" spans="1:16" ht="30">
      <c r="A1493" s="3" t="s">
        <v>4253</v>
      </c>
      <c r="B1493" s="3" t="s">
        <v>4254</v>
      </c>
      <c r="C1493" s="3" t="s">
        <v>5872</v>
      </c>
      <c r="D1493" s="3" t="s">
        <v>4255</v>
      </c>
      <c r="E1493" s="3" t="s">
        <v>7152</v>
      </c>
      <c r="F1493" s="3" t="s">
        <v>23</v>
      </c>
      <c r="G1493" s="3" t="s">
        <v>4352</v>
      </c>
      <c r="H1493" s="3" t="s">
        <v>3</v>
      </c>
      <c r="I1493" s="3" t="s">
        <v>3</v>
      </c>
      <c r="J1493" s="3" t="s">
        <v>3</v>
      </c>
      <c r="K1493" s="3" t="s">
        <v>4</v>
      </c>
      <c r="L1493" s="4" t="s">
        <v>7316</v>
      </c>
      <c r="M1493" s="4" t="s">
        <v>3</v>
      </c>
      <c r="N1493" s="4" t="s">
        <v>3</v>
      </c>
      <c r="O1493" s="4" t="s">
        <v>3</v>
      </c>
      <c r="P1493" s="4" t="s">
        <v>7316</v>
      </c>
    </row>
    <row r="1494" spans="1:16" ht="120">
      <c r="A1494" s="3" t="s">
        <v>4256</v>
      </c>
      <c r="B1494" s="3" t="s">
        <v>7159</v>
      </c>
      <c r="C1494" s="3" t="s">
        <v>5873</v>
      </c>
      <c r="D1494" s="3" t="s">
        <v>7160</v>
      </c>
      <c r="E1494" s="3" t="s">
        <v>7161</v>
      </c>
      <c r="F1494" s="3" t="s">
        <v>23</v>
      </c>
      <c r="G1494" s="3" t="s">
        <v>7162</v>
      </c>
      <c r="H1494" s="3" t="s">
        <v>3</v>
      </c>
      <c r="I1494" s="3" t="s">
        <v>3</v>
      </c>
      <c r="J1494" s="3" t="s">
        <v>3</v>
      </c>
      <c r="K1494" s="3" t="s">
        <v>4</v>
      </c>
      <c r="L1494" s="4" t="s">
        <v>7316</v>
      </c>
      <c r="M1494" s="4" t="s">
        <v>3</v>
      </c>
      <c r="N1494" s="4" t="s">
        <v>3</v>
      </c>
      <c r="O1494" s="4" t="s">
        <v>3</v>
      </c>
      <c r="P1494" s="4" t="s">
        <v>7316</v>
      </c>
    </row>
    <row r="1495" spans="1:16" ht="150">
      <c r="A1495" s="3" t="s">
        <v>4257</v>
      </c>
      <c r="B1495" s="3" t="s">
        <v>4258</v>
      </c>
      <c r="C1495" s="3" t="s">
        <v>5874</v>
      </c>
      <c r="D1495" s="3" t="s">
        <v>35</v>
      </c>
      <c r="E1495" s="3" t="s">
        <v>4340</v>
      </c>
      <c r="F1495" s="3" t="s">
        <v>188</v>
      </c>
      <c r="G1495" s="3" t="s">
        <v>4341</v>
      </c>
      <c r="H1495" s="3" t="s">
        <v>3</v>
      </c>
      <c r="I1495" s="3" t="s">
        <v>3</v>
      </c>
      <c r="J1495" s="3" t="s">
        <v>7395</v>
      </c>
      <c r="K1495" s="3" t="s">
        <v>5</v>
      </c>
      <c r="L1495" s="4" t="s">
        <v>7318</v>
      </c>
      <c r="M1495" s="4" t="s">
        <v>3</v>
      </c>
      <c r="N1495" s="4" t="s">
        <v>3</v>
      </c>
      <c r="O1495" s="4" t="s">
        <v>3</v>
      </c>
      <c r="P1495" s="4" t="s">
        <v>7318</v>
      </c>
    </row>
    <row r="1496" spans="1:16" ht="180">
      <c r="A1496" s="3" t="s">
        <v>4259</v>
      </c>
      <c r="B1496" s="3" t="s">
        <v>4260</v>
      </c>
      <c r="C1496" s="3" t="s">
        <v>5875</v>
      </c>
      <c r="D1496" s="3" t="s">
        <v>35</v>
      </c>
      <c r="E1496" s="3" t="s">
        <v>4351</v>
      </c>
      <c r="F1496" s="3" t="s">
        <v>23</v>
      </c>
      <c r="G1496" s="3" t="s">
        <v>5997</v>
      </c>
      <c r="H1496" s="3" t="s">
        <v>3</v>
      </c>
      <c r="I1496" s="3" t="s">
        <v>3</v>
      </c>
      <c r="J1496" s="3" t="s">
        <v>7396</v>
      </c>
      <c r="K1496" s="3" t="s">
        <v>5</v>
      </c>
      <c r="L1496" s="4" t="s">
        <v>7317</v>
      </c>
      <c r="M1496" s="4" t="s">
        <v>3</v>
      </c>
      <c r="N1496" s="4" t="s">
        <v>3</v>
      </c>
      <c r="O1496" s="4" t="s">
        <v>3</v>
      </c>
      <c r="P1496" s="4" t="s">
        <v>7317</v>
      </c>
    </row>
    <row r="1497" spans="1:16" ht="105">
      <c r="A1497" s="3" t="s">
        <v>4261</v>
      </c>
      <c r="B1497" s="3" t="s">
        <v>4262</v>
      </c>
      <c r="C1497" s="3" t="s">
        <v>5876</v>
      </c>
      <c r="D1497" s="3" t="s">
        <v>3</v>
      </c>
      <c r="E1497" s="3" t="s">
        <v>7163</v>
      </c>
      <c r="F1497" s="3" t="s">
        <v>4263</v>
      </c>
      <c r="G1497" s="3" t="s">
        <v>7164</v>
      </c>
      <c r="H1497" s="3" t="s">
        <v>3</v>
      </c>
      <c r="I1497" s="3" t="s">
        <v>3</v>
      </c>
      <c r="J1497" s="3" t="s">
        <v>3</v>
      </c>
      <c r="K1497" s="3" t="s">
        <v>4</v>
      </c>
      <c r="L1497" s="4" t="s">
        <v>7318</v>
      </c>
      <c r="M1497" s="4" t="s">
        <v>3</v>
      </c>
      <c r="N1497" s="4" t="s">
        <v>3</v>
      </c>
      <c r="O1497" s="4" t="s">
        <v>3</v>
      </c>
      <c r="P1497" s="4" t="s">
        <v>7318</v>
      </c>
    </row>
    <row r="1498" spans="1:16" ht="75">
      <c r="A1498" s="3" t="s">
        <v>4264</v>
      </c>
      <c r="B1498" s="3" t="s">
        <v>4265</v>
      </c>
      <c r="C1498" s="3" t="s">
        <v>5877</v>
      </c>
      <c r="D1498" s="3" t="s">
        <v>4266</v>
      </c>
      <c r="E1498" s="3" t="s">
        <v>7165</v>
      </c>
      <c r="F1498" s="3" t="s">
        <v>77</v>
      </c>
      <c r="G1498" s="3" t="s">
        <v>7166</v>
      </c>
      <c r="H1498" s="3" t="s">
        <v>3</v>
      </c>
      <c r="I1498" s="3" t="s">
        <v>7053</v>
      </c>
      <c r="J1498" s="3" t="s">
        <v>3</v>
      </c>
      <c r="K1498" s="3" t="s">
        <v>96</v>
      </c>
      <c r="L1498" s="4" t="s">
        <v>3</v>
      </c>
      <c r="M1498" s="4" t="s">
        <v>3</v>
      </c>
      <c r="N1498" s="4" t="s">
        <v>7322</v>
      </c>
      <c r="O1498" s="4" t="s">
        <v>3</v>
      </c>
      <c r="P1498" s="4" t="s">
        <v>7322</v>
      </c>
    </row>
    <row r="1499" spans="1:16" ht="45">
      <c r="A1499" s="3" t="s">
        <v>4267</v>
      </c>
      <c r="B1499" s="3" t="s">
        <v>4268</v>
      </c>
      <c r="C1499" s="3" t="s">
        <v>5878</v>
      </c>
      <c r="D1499" s="3" t="s">
        <v>4269</v>
      </c>
      <c r="E1499" s="3" t="s">
        <v>4334</v>
      </c>
      <c r="F1499" s="3" t="s">
        <v>23</v>
      </c>
      <c r="G1499" s="3" t="s">
        <v>7167</v>
      </c>
      <c r="H1499" s="3" t="s">
        <v>3</v>
      </c>
      <c r="I1499" s="3" t="s">
        <v>3</v>
      </c>
      <c r="J1499" s="3" t="s">
        <v>3</v>
      </c>
      <c r="K1499" s="3" t="s">
        <v>291</v>
      </c>
      <c r="L1499" s="4" t="s">
        <v>3</v>
      </c>
      <c r="M1499" s="4" t="s">
        <v>3</v>
      </c>
      <c r="N1499" s="4" t="s">
        <v>7322</v>
      </c>
      <c r="O1499" s="4" t="s">
        <v>3</v>
      </c>
      <c r="P1499" s="4" t="s">
        <v>7322</v>
      </c>
    </row>
    <row r="1500" spans="1:16" ht="75">
      <c r="A1500" s="3" t="s">
        <v>4271</v>
      </c>
      <c r="B1500" s="3" t="s">
        <v>4272</v>
      </c>
      <c r="C1500" s="3" t="s">
        <v>5879</v>
      </c>
      <c r="D1500" s="3" t="s">
        <v>4270</v>
      </c>
      <c r="E1500" s="3" t="s">
        <v>4273</v>
      </c>
      <c r="F1500" s="3" t="s">
        <v>4275</v>
      </c>
      <c r="G1500" s="3" t="s">
        <v>4274</v>
      </c>
      <c r="I1500" s="3" t="s">
        <v>4276</v>
      </c>
      <c r="K1500" s="3" t="s">
        <v>4277</v>
      </c>
      <c r="L1500" s="4" t="s">
        <v>3</v>
      </c>
      <c r="M1500" s="4" t="s">
        <v>3</v>
      </c>
      <c r="N1500" s="4" t="s">
        <v>7323</v>
      </c>
      <c r="O1500" s="4" t="s">
        <v>3</v>
      </c>
      <c r="P1500" s="4" t="s">
        <v>7323</v>
      </c>
    </row>
    <row r="1501" spans="1:16">
      <c r="A1501" s="15"/>
      <c r="B1501" s="15"/>
      <c r="C1501" s="15"/>
      <c r="D1501" s="15"/>
      <c r="E1501" s="15"/>
      <c r="F1501" s="15"/>
      <c r="G1501" s="15"/>
      <c r="H1501" s="15"/>
      <c r="I1501" s="15"/>
      <c r="J1501" s="15"/>
      <c r="K1501" s="15"/>
      <c r="L1501" s="15"/>
      <c r="M1501" s="15"/>
      <c r="N1501" s="15"/>
      <c r="O1501" s="15"/>
      <c r="P1501" s="16"/>
    </row>
    <row r="1502" spans="1:16">
      <c r="A1502" s="15"/>
      <c r="B1502" s="15"/>
      <c r="C1502" s="15"/>
      <c r="D1502" s="15"/>
      <c r="E1502" s="15"/>
      <c r="F1502" s="15"/>
      <c r="G1502" s="15"/>
      <c r="H1502" s="15"/>
      <c r="I1502" s="15"/>
      <c r="J1502" s="15"/>
      <c r="K1502" s="15"/>
      <c r="L1502" s="15"/>
      <c r="M1502" s="15"/>
      <c r="N1502" s="15"/>
      <c r="O1502" s="15"/>
      <c r="P1502" s="16"/>
    </row>
    <row r="1503" spans="1:16" ht="15" customHeight="1">
      <c r="A1503" s="15"/>
      <c r="B1503" s="19" t="s">
        <v>7414</v>
      </c>
      <c r="C1503" s="19"/>
      <c r="D1503" s="19"/>
      <c r="E1503" s="19"/>
      <c r="F1503" s="19"/>
      <c r="G1503" s="15"/>
      <c r="H1503" s="20" t="s">
        <v>7415</v>
      </c>
      <c r="I1503" s="21"/>
      <c r="J1503" s="21"/>
      <c r="K1503" s="21"/>
      <c r="L1503" s="21"/>
      <c r="M1503" s="21"/>
      <c r="N1503" s="21"/>
      <c r="O1503" s="22"/>
      <c r="P1503" s="16"/>
    </row>
    <row r="1504" spans="1:16">
      <c r="A1504" s="15"/>
      <c r="B1504" s="19"/>
      <c r="C1504" s="19"/>
      <c r="D1504" s="19"/>
      <c r="E1504" s="19"/>
      <c r="F1504" s="19"/>
      <c r="G1504" s="15"/>
      <c r="H1504" s="23"/>
      <c r="I1504" s="24"/>
      <c r="J1504" s="24"/>
      <c r="K1504" s="24"/>
      <c r="L1504" s="24"/>
      <c r="M1504" s="24"/>
      <c r="N1504" s="24"/>
      <c r="O1504" s="25"/>
      <c r="P1504" s="16"/>
    </row>
    <row r="1505" spans="1:16">
      <c r="A1505" s="15"/>
      <c r="B1505" s="19"/>
      <c r="C1505" s="19"/>
      <c r="D1505" s="19"/>
      <c r="E1505" s="19"/>
      <c r="F1505" s="19"/>
      <c r="G1505" s="15"/>
      <c r="H1505" s="23"/>
      <c r="I1505" s="24"/>
      <c r="J1505" s="24"/>
      <c r="K1505" s="24"/>
      <c r="L1505" s="24"/>
      <c r="M1505" s="24"/>
      <c r="N1505" s="24"/>
      <c r="O1505" s="25"/>
      <c r="P1505" s="16"/>
    </row>
    <row r="1506" spans="1:16">
      <c r="A1506" s="15"/>
      <c r="B1506" s="19"/>
      <c r="C1506" s="19"/>
      <c r="D1506" s="19"/>
      <c r="E1506" s="19"/>
      <c r="F1506" s="19"/>
      <c r="G1506" s="15"/>
      <c r="H1506" s="23"/>
      <c r="I1506" s="24"/>
      <c r="J1506" s="24"/>
      <c r="K1506" s="24"/>
      <c r="L1506" s="24"/>
      <c r="M1506" s="24"/>
      <c r="N1506" s="24"/>
      <c r="O1506" s="25"/>
      <c r="P1506" s="16"/>
    </row>
    <row r="1507" spans="1:16">
      <c r="A1507" s="15"/>
      <c r="B1507" s="19"/>
      <c r="C1507" s="19"/>
      <c r="D1507" s="19"/>
      <c r="E1507" s="19"/>
      <c r="F1507" s="19"/>
      <c r="G1507" s="15"/>
      <c r="H1507" s="23"/>
      <c r="I1507" s="24"/>
      <c r="J1507" s="24"/>
      <c r="K1507" s="24"/>
      <c r="L1507" s="24"/>
      <c r="M1507" s="24"/>
      <c r="N1507" s="24"/>
      <c r="O1507" s="25"/>
      <c r="P1507" s="16"/>
    </row>
    <row r="1508" spans="1:16">
      <c r="A1508" s="15"/>
      <c r="B1508" s="19"/>
      <c r="C1508" s="19"/>
      <c r="D1508" s="19"/>
      <c r="E1508" s="19"/>
      <c r="F1508" s="19"/>
      <c r="G1508" s="15"/>
      <c r="H1508" s="23"/>
      <c r="I1508" s="24"/>
      <c r="J1508" s="24"/>
      <c r="K1508" s="24"/>
      <c r="L1508" s="24"/>
      <c r="M1508" s="24"/>
      <c r="N1508" s="24"/>
      <c r="O1508" s="25"/>
      <c r="P1508" s="16"/>
    </row>
    <row r="1509" spans="1:16">
      <c r="A1509" s="15"/>
      <c r="B1509" s="19"/>
      <c r="C1509" s="19"/>
      <c r="D1509" s="19"/>
      <c r="E1509" s="19"/>
      <c r="F1509" s="19"/>
      <c r="G1509" s="15"/>
      <c r="H1509" s="23"/>
      <c r="I1509" s="24"/>
      <c r="J1509" s="24"/>
      <c r="K1509" s="24"/>
      <c r="L1509" s="24"/>
      <c r="M1509" s="24"/>
      <c r="N1509" s="24"/>
      <c r="O1509" s="25"/>
      <c r="P1509" s="16"/>
    </row>
    <row r="1510" spans="1:16">
      <c r="A1510" s="15"/>
      <c r="B1510" s="19"/>
      <c r="C1510" s="19"/>
      <c r="D1510" s="19"/>
      <c r="E1510" s="19"/>
      <c r="F1510" s="19"/>
      <c r="G1510" s="15"/>
      <c r="H1510" s="23"/>
      <c r="I1510" s="24"/>
      <c r="J1510" s="24"/>
      <c r="K1510" s="24"/>
      <c r="L1510" s="24"/>
      <c r="M1510" s="24"/>
      <c r="N1510" s="24"/>
      <c r="O1510" s="25"/>
      <c r="P1510" s="16"/>
    </row>
    <row r="1511" spans="1:16">
      <c r="A1511" s="15"/>
      <c r="B1511" s="19"/>
      <c r="C1511" s="19"/>
      <c r="D1511" s="19"/>
      <c r="E1511" s="19"/>
      <c r="F1511" s="19"/>
      <c r="G1511" s="15"/>
      <c r="H1511" s="23"/>
      <c r="I1511" s="24"/>
      <c r="J1511" s="24"/>
      <c r="K1511" s="24"/>
      <c r="L1511" s="24"/>
      <c r="M1511" s="24"/>
      <c r="N1511" s="24"/>
      <c r="O1511" s="25"/>
      <c r="P1511" s="16"/>
    </row>
    <row r="1512" spans="1:16">
      <c r="A1512" s="15"/>
      <c r="B1512" s="19"/>
      <c r="C1512" s="19"/>
      <c r="D1512" s="19"/>
      <c r="E1512" s="19"/>
      <c r="F1512" s="19"/>
      <c r="G1512" s="15"/>
      <c r="H1512" s="23"/>
      <c r="I1512" s="24"/>
      <c r="J1512" s="24"/>
      <c r="K1512" s="24"/>
      <c r="L1512" s="24"/>
      <c r="M1512" s="24"/>
      <c r="N1512" s="24"/>
      <c r="O1512" s="25"/>
      <c r="P1512" s="16"/>
    </row>
    <row r="1513" spans="1:16">
      <c r="A1513" s="15"/>
      <c r="B1513" s="19"/>
      <c r="C1513" s="19"/>
      <c r="D1513" s="19"/>
      <c r="E1513" s="19"/>
      <c r="F1513" s="19"/>
      <c r="G1513" s="15"/>
      <c r="H1513" s="23"/>
      <c r="I1513" s="24"/>
      <c r="J1513" s="24"/>
      <c r="K1513" s="24"/>
      <c r="L1513" s="24"/>
      <c r="M1513" s="24"/>
      <c r="N1513" s="24"/>
      <c r="O1513" s="25"/>
      <c r="P1513" s="16"/>
    </row>
    <row r="1514" spans="1:16">
      <c r="A1514" s="15"/>
      <c r="B1514" s="19"/>
      <c r="C1514" s="19"/>
      <c r="D1514" s="19"/>
      <c r="E1514" s="19"/>
      <c r="F1514" s="19"/>
      <c r="G1514" s="15"/>
      <c r="H1514" s="23"/>
      <c r="I1514" s="24"/>
      <c r="J1514" s="24"/>
      <c r="K1514" s="24"/>
      <c r="L1514" s="24"/>
      <c r="M1514" s="24"/>
      <c r="N1514" s="24"/>
      <c r="O1514" s="25"/>
      <c r="P1514" s="16"/>
    </row>
    <row r="1515" spans="1:16">
      <c r="A1515" s="15"/>
      <c r="B1515" s="19"/>
      <c r="C1515" s="19"/>
      <c r="D1515" s="19"/>
      <c r="E1515" s="19"/>
      <c r="F1515" s="19"/>
      <c r="G1515" s="15"/>
      <c r="H1515" s="23"/>
      <c r="I1515" s="24"/>
      <c r="J1515" s="24"/>
      <c r="K1515" s="24"/>
      <c r="L1515" s="24"/>
      <c r="M1515" s="24"/>
      <c r="N1515" s="24"/>
      <c r="O1515" s="25"/>
      <c r="P1515" s="16"/>
    </row>
    <row r="1516" spans="1:16">
      <c r="A1516" s="15"/>
      <c r="B1516" s="19"/>
      <c r="C1516" s="19"/>
      <c r="D1516" s="19"/>
      <c r="E1516" s="19"/>
      <c r="F1516" s="19"/>
      <c r="G1516" s="15"/>
      <c r="H1516" s="23"/>
      <c r="I1516" s="24"/>
      <c r="J1516" s="24"/>
      <c r="K1516" s="24"/>
      <c r="L1516" s="24"/>
      <c r="M1516" s="24"/>
      <c r="N1516" s="24"/>
      <c r="O1516" s="25"/>
      <c r="P1516" s="16"/>
    </row>
    <row r="1517" spans="1:16">
      <c r="A1517" s="15"/>
      <c r="B1517" s="19"/>
      <c r="C1517" s="19"/>
      <c r="D1517" s="19"/>
      <c r="E1517" s="19"/>
      <c r="F1517" s="19"/>
      <c r="G1517" s="15"/>
      <c r="H1517" s="23"/>
      <c r="I1517" s="24"/>
      <c r="J1517" s="24"/>
      <c r="K1517" s="24"/>
      <c r="L1517" s="24"/>
      <c r="M1517" s="24"/>
      <c r="N1517" s="24"/>
      <c r="O1517" s="25"/>
      <c r="P1517" s="16"/>
    </row>
    <row r="1518" spans="1:16">
      <c r="A1518" s="15"/>
      <c r="B1518" s="19"/>
      <c r="C1518" s="19"/>
      <c r="D1518" s="19"/>
      <c r="E1518" s="19"/>
      <c r="F1518" s="19"/>
      <c r="G1518" s="15"/>
      <c r="H1518" s="23"/>
      <c r="I1518" s="24"/>
      <c r="J1518" s="24"/>
      <c r="K1518" s="24"/>
      <c r="L1518" s="24"/>
      <c r="M1518" s="24"/>
      <c r="N1518" s="24"/>
      <c r="O1518" s="25"/>
      <c r="P1518" s="16"/>
    </row>
    <row r="1519" spans="1:16">
      <c r="A1519" s="15"/>
      <c r="B1519" s="15"/>
      <c r="C1519" s="15"/>
      <c r="D1519" s="15"/>
      <c r="E1519" s="15"/>
      <c r="F1519" s="15"/>
      <c r="G1519" s="15"/>
      <c r="H1519" s="23"/>
      <c r="I1519" s="24"/>
      <c r="J1519" s="24"/>
      <c r="K1519" s="24"/>
      <c r="L1519" s="24"/>
      <c r="M1519" s="24"/>
      <c r="N1519" s="24"/>
      <c r="O1519" s="25"/>
      <c r="P1519" s="16"/>
    </row>
    <row r="1520" spans="1:16">
      <c r="A1520" s="15"/>
      <c r="B1520" s="29" t="s">
        <v>7416</v>
      </c>
      <c r="C1520" s="30"/>
      <c r="D1520" s="30"/>
      <c r="E1520" s="30"/>
      <c r="F1520" s="30"/>
      <c r="G1520" s="15"/>
      <c r="H1520" s="23"/>
      <c r="I1520" s="24"/>
      <c r="J1520" s="24"/>
      <c r="K1520" s="24"/>
      <c r="L1520" s="24"/>
      <c r="M1520" s="24"/>
      <c r="N1520" s="24"/>
      <c r="O1520" s="25"/>
      <c r="P1520" s="16"/>
    </row>
    <row r="1521" spans="1:16">
      <c r="A1521" s="15"/>
      <c r="B1521" s="30"/>
      <c r="C1521" s="30"/>
      <c r="D1521" s="30"/>
      <c r="E1521" s="30"/>
      <c r="F1521" s="30"/>
      <c r="G1521" s="15"/>
      <c r="H1521" s="23"/>
      <c r="I1521" s="24"/>
      <c r="J1521" s="24"/>
      <c r="K1521" s="24"/>
      <c r="L1521" s="24"/>
      <c r="M1521" s="24"/>
      <c r="N1521" s="24"/>
      <c r="O1521" s="25"/>
      <c r="P1521" s="16"/>
    </row>
    <row r="1522" spans="1:16">
      <c r="A1522" s="15"/>
      <c r="B1522" s="30"/>
      <c r="C1522" s="30"/>
      <c r="D1522" s="30"/>
      <c r="E1522" s="30"/>
      <c r="F1522" s="30"/>
      <c r="G1522" s="15"/>
      <c r="H1522" s="23"/>
      <c r="I1522" s="24"/>
      <c r="J1522" s="24"/>
      <c r="K1522" s="24"/>
      <c r="L1522" s="24"/>
      <c r="M1522" s="24"/>
      <c r="N1522" s="24"/>
      <c r="O1522" s="25"/>
      <c r="P1522" s="16"/>
    </row>
    <row r="1523" spans="1:16">
      <c r="A1523" s="15"/>
      <c r="B1523" s="30"/>
      <c r="C1523" s="30"/>
      <c r="D1523" s="30"/>
      <c r="E1523" s="30"/>
      <c r="F1523" s="30"/>
      <c r="G1523" s="15"/>
      <c r="H1523" s="23"/>
      <c r="I1523" s="24"/>
      <c r="J1523" s="24"/>
      <c r="K1523" s="24"/>
      <c r="L1523" s="24"/>
      <c r="M1523" s="24"/>
      <c r="N1523" s="24"/>
      <c r="O1523" s="25"/>
      <c r="P1523" s="16"/>
    </row>
    <row r="1524" spans="1:16">
      <c r="A1524" s="15"/>
      <c r="B1524" s="15"/>
      <c r="C1524" s="15"/>
      <c r="D1524" s="15"/>
      <c r="E1524" s="15"/>
      <c r="F1524" s="15"/>
      <c r="G1524" s="15"/>
      <c r="H1524" s="23"/>
      <c r="I1524" s="24"/>
      <c r="J1524" s="24"/>
      <c r="K1524" s="24"/>
      <c r="L1524" s="24"/>
      <c r="M1524" s="24"/>
      <c r="N1524" s="24"/>
      <c r="O1524" s="25"/>
      <c r="P1524" s="16"/>
    </row>
    <row r="1525" spans="1:16">
      <c r="A1525" s="15"/>
      <c r="B1525" s="15"/>
      <c r="C1525" s="15"/>
      <c r="D1525" s="15"/>
      <c r="E1525" s="15"/>
      <c r="F1525" s="15"/>
      <c r="G1525" s="15"/>
      <c r="H1525" s="23"/>
      <c r="I1525" s="24"/>
      <c r="J1525" s="24"/>
      <c r="K1525" s="24"/>
      <c r="L1525" s="24"/>
      <c r="M1525" s="24"/>
      <c r="N1525" s="24"/>
      <c r="O1525" s="25"/>
      <c r="P1525" s="16"/>
    </row>
    <row r="1526" spans="1:16">
      <c r="A1526" s="15"/>
      <c r="B1526" s="15"/>
      <c r="C1526" s="15"/>
      <c r="D1526" s="15"/>
      <c r="E1526" s="15"/>
      <c r="F1526" s="15"/>
      <c r="G1526" s="15"/>
      <c r="H1526" s="23"/>
      <c r="I1526" s="24"/>
      <c r="J1526" s="24"/>
      <c r="K1526" s="24"/>
      <c r="L1526" s="24"/>
      <c r="M1526" s="24"/>
      <c r="N1526" s="24"/>
      <c r="O1526" s="25"/>
      <c r="P1526" s="16"/>
    </row>
    <row r="1527" spans="1:16">
      <c r="A1527" s="15"/>
      <c r="B1527" s="15"/>
      <c r="C1527" s="31" t="s">
        <v>7417</v>
      </c>
      <c r="D1527" s="32"/>
      <c r="E1527" s="15"/>
      <c r="F1527" s="15"/>
      <c r="G1527" s="15"/>
      <c r="H1527" s="23"/>
      <c r="I1527" s="24"/>
      <c r="J1527" s="24"/>
      <c r="K1527" s="24"/>
      <c r="L1527" s="24"/>
      <c r="M1527" s="24"/>
      <c r="N1527" s="24"/>
      <c r="O1527" s="25"/>
      <c r="P1527" s="16"/>
    </row>
    <row r="1528" spans="1:16">
      <c r="A1528" s="15"/>
      <c r="B1528" s="15"/>
      <c r="C1528" s="33"/>
      <c r="D1528" s="34"/>
      <c r="E1528" s="15"/>
      <c r="F1528" s="15"/>
      <c r="G1528" s="15"/>
      <c r="H1528" s="23"/>
      <c r="I1528" s="24"/>
      <c r="J1528" s="24"/>
      <c r="K1528" s="24"/>
      <c r="L1528" s="24"/>
      <c r="M1528" s="24"/>
      <c r="N1528" s="24"/>
      <c r="O1528" s="25"/>
      <c r="P1528" s="16"/>
    </row>
    <row r="1529" spans="1:16">
      <c r="A1529" s="15"/>
      <c r="B1529" s="15"/>
      <c r="C1529" s="33"/>
      <c r="D1529" s="34"/>
      <c r="E1529" s="15"/>
      <c r="F1529" s="15"/>
      <c r="G1529" s="15"/>
      <c r="H1529" s="23"/>
      <c r="I1529" s="24"/>
      <c r="J1529" s="24"/>
      <c r="K1529" s="24"/>
      <c r="L1529" s="24"/>
      <c r="M1529" s="24"/>
      <c r="N1529" s="24"/>
      <c r="O1529" s="25"/>
      <c r="P1529" s="16"/>
    </row>
    <row r="1530" spans="1:16">
      <c r="A1530" s="15"/>
      <c r="B1530" s="15"/>
      <c r="C1530" s="35"/>
      <c r="D1530" s="36"/>
      <c r="E1530" s="15"/>
      <c r="F1530" s="15"/>
      <c r="G1530" s="15"/>
      <c r="H1530" s="26"/>
      <c r="I1530" s="27"/>
      <c r="J1530" s="27"/>
      <c r="K1530" s="27"/>
      <c r="L1530" s="27"/>
      <c r="M1530" s="27"/>
      <c r="N1530" s="27"/>
      <c r="O1530" s="28"/>
      <c r="P1530" s="16"/>
    </row>
    <row r="1531" spans="1:16">
      <c r="A1531" s="15"/>
      <c r="B1531" s="15"/>
      <c r="C1531" s="15"/>
      <c r="D1531" s="15"/>
      <c r="E1531" s="15"/>
      <c r="F1531" s="15"/>
      <c r="G1531" s="15"/>
      <c r="H1531" s="15"/>
      <c r="I1531" s="15"/>
      <c r="J1531" s="15"/>
      <c r="K1531" s="15"/>
      <c r="L1531" s="15"/>
      <c r="M1531" s="15"/>
      <c r="N1531" s="15"/>
      <c r="O1531" s="15"/>
      <c r="P1531" s="16"/>
    </row>
    <row r="1532" spans="1:16">
      <c r="A1532" s="15"/>
      <c r="B1532" s="15"/>
      <c r="C1532" s="15"/>
      <c r="D1532" s="15"/>
      <c r="E1532" s="15"/>
      <c r="F1532" s="15"/>
      <c r="G1532" s="15"/>
      <c r="H1532" s="15"/>
      <c r="I1532" s="15"/>
      <c r="J1532" s="15"/>
      <c r="K1532" s="15"/>
      <c r="L1532" s="15"/>
      <c r="M1532" s="15"/>
      <c r="N1532" s="15"/>
      <c r="O1532" s="15"/>
      <c r="P1532" s="16"/>
    </row>
    <row r="1533" spans="1:16">
      <c r="A1533" s="15"/>
      <c r="B1533" s="15"/>
      <c r="C1533" s="15"/>
      <c r="D1533" s="15"/>
      <c r="E1533" s="15"/>
      <c r="F1533" s="15"/>
      <c r="G1533" s="15"/>
      <c r="H1533" s="15"/>
      <c r="I1533" s="15"/>
      <c r="J1533" s="15"/>
      <c r="K1533" s="15"/>
      <c r="L1533" s="15"/>
      <c r="M1533" s="15"/>
      <c r="N1533" s="15"/>
      <c r="O1533" s="15"/>
      <c r="P1533" s="16"/>
    </row>
    <row r="1534" spans="1:16">
      <c r="B1534" s="17"/>
      <c r="C1534" s="17"/>
      <c r="D1534" s="17"/>
      <c r="E1534" s="17"/>
      <c r="F1534" s="17"/>
      <c r="G1534" s="17"/>
      <c r="H1534" s="17"/>
      <c r="I1534" s="17"/>
      <c r="J1534" s="17"/>
      <c r="K1534" s="17"/>
      <c r="L1534" s="17"/>
      <c r="M1534" s="17"/>
      <c r="N1534" s="17"/>
      <c r="O1534" s="17"/>
      <c r="P1534" s="18"/>
    </row>
    <row r="1535" spans="1:16">
      <c r="L1535" s="3"/>
      <c r="M1535" s="3"/>
      <c r="N1535" s="3"/>
      <c r="O1535" s="3"/>
      <c r="P1535" s="3"/>
    </row>
  </sheetData>
  <autoFilter ref="A5:P1500" xr:uid="{3CA08A56-0DE9-478D-A0D5-9A619B7B217E}"/>
  <mergeCells count="11">
    <mergeCell ref="B1503:F1518"/>
    <mergeCell ref="H1503:O1530"/>
    <mergeCell ref="B1520:F1523"/>
    <mergeCell ref="C1527:D1530"/>
    <mergeCell ref="A1:P1"/>
    <mergeCell ref="A2:D2"/>
    <mergeCell ref="F2:H2"/>
    <mergeCell ref="I2:J2"/>
    <mergeCell ref="L2:P2"/>
    <mergeCell ref="B3:B4"/>
    <mergeCell ref="C3:C4"/>
  </mergeCells>
  <conditionalFormatting sqref="A6:P1500">
    <cfRule type="expression" dxfId="1" priority="1">
      <formula>MOD(ROW(),2)=0</formula>
    </cfRule>
    <cfRule type="expression" dxfId="0" priority="2">
      <formula>MOD(ROW(),2)=1</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AEBA9F-86AA-4882-BADA-F7619F7128CC}">
  <ds:schemaRefs>
    <ds:schemaRef ds:uri="http://www.w3.org/XML/1998/namespace"/>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ED67BD0-0669-426B-BC13-128A23A031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0794FE1-5F95-4686-B4AE-90E7A87BF255}">
  <ds:schemaRefs>
    <ds:schemaRef ds:uri="http://schemas.microsoft.com/DataMashup"/>
  </ds:schemaRefs>
</ds:datastoreItem>
</file>

<file path=customXml/itemProps4.xml><?xml version="1.0" encoding="utf-8"?>
<ds:datastoreItem xmlns:ds="http://schemas.openxmlformats.org/officeDocument/2006/customXml" ds:itemID="{CDF2188C-6F42-4F9D-AE75-B395FAF7A2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CMR21 PRC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Liste des CMR</dc:title>
  <dc:subject>Mise à jour 21e ATP</dc:subject>
  <dc:creator>CNRS - Prévention du risque chimique</dc:creator>
  <cp:lastModifiedBy>AC Macherey</cp:lastModifiedBy>
  <dcterms:created xsi:type="dcterms:W3CDTF">2021-11-30T13:29:44Z</dcterms:created>
  <dcterms:modified xsi:type="dcterms:W3CDTF">2024-02-29T10:56:38Z</dcterms:modified>
</cp:coreProperties>
</file>